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32260" windowHeight="23980" activeTab="3"/>
  </bookViews>
  <sheets>
    <sheet name="お願い" sheetId="1" r:id="rId1"/>
    <sheet name="体験入学案 " sheetId="2" r:id="rId2"/>
    <sheet name="記入例" sheetId="3" r:id="rId3"/>
    <sheet name="入力画面" sheetId="4" r:id="rId4"/>
  </sheets>
  <definedNames>
    <definedName name="_xlnm.Print_Area" localSheetId="0">'お願い'!$A$1:$J$55</definedName>
    <definedName name="_xlnm.Print_Area" localSheetId="1">'体験入学案 '!$A$1:$H$51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<sst xmlns="http://schemas.openxmlformats.org/spreadsheetml/2006/main" count="245" uniqueCount="139">
  <si>
    <t>体験入学参加生徒名簿</t>
  </si>
  <si>
    <t>中学校名</t>
  </si>
  <si>
    <t>実施日</t>
  </si>
  <si>
    <t>参加人数</t>
  </si>
  <si>
    <t>中学校</t>
  </si>
  <si>
    <t>月</t>
  </si>
  <si>
    <t>日</t>
  </si>
  <si>
    <t>（</t>
  </si>
  <si>
    <t>）</t>
  </si>
  <si>
    <t>総数</t>
  </si>
  <si>
    <t>名</t>
  </si>
  <si>
    <t>普通科</t>
  </si>
  <si>
    <t>機械科</t>
  </si>
  <si>
    <t>（男</t>
  </si>
  <si>
    <t>名、</t>
  </si>
  <si>
    <t>女</t>
  </si>
  <si>
    <t>名）</t>
  </si>
  <si>
    <t>引率教諭</t>
  </si>
  <si>
    <t>生徒代表挨拶</t>
  </si>
  <si>
    <t>・開会式</t>
  </si>
  <si>
    <t>・閉会式</t>
  </si>
  <si>
    <t>・交歓会</t>
  </si>
  <si>
    <t>組</t>
  </si>
  <si>
    <t>氏名</t>
  </si>
  <si>
    <t>＜進学クラス＞</t>
  </si>
  <si>
    <t>＜機械科＞</t>
  </si>
  <si>
    <t>（　　　　　　　　中学校）</t>
  </si>
  <si>
    <t>男子</t>
  </si>
  <si>
    <t>女子</t>
  </si>
  <si>
    <t>合計</t>
  </si>
  <si>
    <t>　引率　　　名　</t>
  </si>
  <si>
    <t>登校</t>
  </si>
  <si>
    <t>開会行事・日程説明　　　　　（本館2階　多目的室）</t>
  </si>
  <si>
    <t>1限目</t>
  </si>
  <si>
    <t>2限目</t>
  </si>
  <si>
    <t>3限目</t>
  </si>
  <si>
    <t>昼食</t>
  </si>
  <si>
    <t>昼食（食堂にて）</t>
  </si>
  <si>
    <t>4限目</t>
  </si>
  <si>
    <t>5限目</t>
  </si>
  <si>
    <t>閉会行事（本館2階　多目的室）</t>
  </si>
  <si>
    <t>○注意事項</t>
  </si>
  <si>
    <t>（グループ分けに、希望コースと男女が必要となりますのでよろしくお願いします。）</t>
  </si>
  <si>
    <t>＊機械科の生徒は冬期体操服を実習服として使用しますので、持参させて下さい。</t>
  </si>
  <si>
    <t>進学</t>
  </si>
  <si>
    <t>性別</t>
  </si>
  <si>
    <t>機械</t>
  </si>
  <si>
    <t>○スケジュール</t>
  </si>
  <si>
    <t>～</t>
  </si>
  <si>
    <t>クラス</t>
  </si>
  <si>
    <t>九州産業高等学校</t>
  </si>
  <si>
    <t>同日程で、参加希望が複数校になった場合は、合同で実施する場合もございます。</t>
  </si>
  <si>
    <t>（本校の行事によって変更をお願いする場合もあります。）</t>
  </si>
  <si>
    <t>2．実施形態</t>
  </si>
  <si>
    <t>機械科・・・実習を行う関係で、冬期の体操服（長袖・長ズボン）をご用意下さい。</t>
  </si>
  <si>
    <t>FAX：０９２－９２８－４６６４</t>
  </si>
  <si>
    <t>各中学校のご希望により、受け入れを行います。</t>
  </si>
  <si>
    <t>TEL：０９２－９２３－３０３０</t>
  </si>
  <si>
    <t>連絡先</t>
  </si>
  <si>
    <t>進学</t>
  </si>
  <si>
    <t>○○</t>
  </si>
  <si>
    <t>◇◇</t>
  </si>
  <si>
    <t>▼▼</t>
  </si>
  <si>
    <t>入力フォームをホームページに掲載していますので、ご利用下さい。</t>
  </si>
  <si>
    <t>対象</t>
  </si>
  <si>
    <t>内容</t>
  </si>
  <si>
    <t>御校の希望に応じて、内容や時間を調整致しますので、お気軽にご相談下さい。</t>
  </si>
  <si>
    <t>昨年度も、50校以上の高校体験の受け入れや、60校以上の進路講話・出前授業を行っています。</t>
  </si>
  <si>
    <t>ご検討の程、よろしくお願い致します。</t>
  </si>
  <si>
    <t>＊保護者向けにも行っております。</t>
  </si>
  <si>
    <t>○一日体験（高校訪問、上級学校体験など）</t>
  </si>
  <si>
    <t>御校の、高校体験・訪問や進路学習などでご利用下さい。</t>
  </si>
  <si>
    <t>○PTAや保護者の方の受け入れも行っておりますので、ご検討ください。</t>
  </si>
  <si>
    <t>御校出身の在校生に質問する中で、高校理解を深めて頂ければと思います。</t>
  </si>
  <si>
    <t>＊基本的には、学食利用をお願い致します。</t>
  </si>
  <si>
    <t>・学年全体</t>
  </si>
  <si>
    <t>・小グループ</t>
  </si>
  <si>
    <t>・希望者</t>
  </si>
  <si>
    <t>・私立高校について</t>
  </si>
  <si>
    <t>・求めている生徒像</t>
  </si>
  <si>
    <t>・今、必要なこと</t>
  </si>
  <si>
    <t>・九産校の紹介</t>
  </si>
  <si>
    <t>・普通科とは</t>
  </si>
  <si>
    <t>・機械科とは</t>
  </si>
  <si>
    <t>・模擬授業</t>
  </si>
  <si>
    <t>・実習体験</t>
  </si>
  <si>
    <t>など</t>
  </si>
  <si>
    <t>メール：kouhou@kyusanfukyusan-h.ed.jp</t>
  </si>
  <si>
    <t>付属九産</t>
  </si>
  <si>
    <t>月</t>
  </si>
  <si>
    <t>九産　太郎</t>
  </si>
  <si>
    <t>付属　花子</t>
  </si>
  <si>
    <t>九産　豊</t>
  </si>
  <si>
    <t>紫　太郎</t>
  </si>
  <si>
    <t>紫　裕子</t>
  </si>
  <si>
    <t>二日市　はじめ</t>
  </si>
  <si>
    <t>筑紫野　次郎</t>
  </si>
  <si>
    <t>九産　花子</t>
  </si>
  <si>
    <t>男</t>
  </si>
  <si>
    <t>女</t>
  </si>
  <si>
    <t>＜スーパー特進・特進クラス＞</t>
  </si>
  <si>
    <t>スーパー特進・特進</t>
  </si>
  <si>
    <t>●希望クラス</t>
  </si>
  <si>
    <t>普通科・・・制服のままで結構です。</t>
  </si>
  <si>
    <t>（スーパー特進・特進）</t>
  </si>
  <si>
    <t>スーパー特進・特進</t>
  </si>
  <si>
    <t>＊体験コースは、スーパー特進・特進、進学、機械科の3コースがあります。</t>
  </si>
  <si>
    <t>学校紹介</t>
  </si>
  <si>
    <t>模擬授業</t>
  </si>
  <si>
    <t>模擬授業</t>
  </si>
  <si>
    <t>＊昼食は定食（４００円）の予約にてお願いします。</t>
  </si>
  <si>
    <t>振り返り学習／私立と公立の違いなど</t>
  </si>
  <si>
    <t>学食を利用される場合は、一人400円にて定食をご準備させて頂きます。</t>
  </si>
  <si>
    <t>一日体験入学、ＰＴＡ見学や進路講話について（ご提案）</t>
  </si>
  <si>
    <t>平成28年</t>
  </si>
  <si>
    <t>3．参加名簿について</t>
  </si>
  <si>
    <t>4．服装について</t>
  </si>
  <si>
    <t>5．昼食について</t>
  </si>
  <si>
    <t>6．交歓会（出身中学の先輩に質問するコーナー）</t>
  </si>
  <si>
    <t>1．日程について</t>
  </si>
  <si>
    <t>○進路講話や出前授業</t>
  </si>
  <si>
    <r>
      <t>参加を希望される生徒の名簿を、</t>
    </r>
    <r>
      <rPr>
        <b/>
        <sz val="11"/>
        <color indexed="10"/>
        <rFont val="ＭＳ Ｐゴシック"/>
        <family val="3"/>
      </rPr>
      <t>メール（添付ファイル）にてお送りください</t>
    </r>
    <r>
      <rPr>
        <sz val="11"/>
        <color theme="1"/>
        <rFont val="Calibri"/>
        <family val="3"/>
      </rPr>
      <t>。</t>
    </r>
  </si>
  <si>
    <t>＊開会行事や閉会行事、交歓会での代表者の挨拶をお願いします。</t>
  </si>
  <si>
    <r>
      <t>（スーパー特進・特進）、（準特進・進学）、（機械）の</t>
    </r>
    <r>
      <rPr>
        <b/>
        <sz val="11"/>
        <color indexed="10"/>
        <rFont val="ＭＳ Ｐゴシック"/>
        <family val="3"/>
      </rPr>
      <t>3コース</t>
    </r>
    <r>
      <rPr>
        <sz val="11"/>
        <color theme="1"/>
        <rFont val="Calibri"/>
        <family val="3"/>
      </rPr>
      <t>にて実施致します。</t>
    </r>
  </si>
  <si>
    <t>kouhou@kyusanfukyusan-h.ed.jp</t>
  </si>
  <si>
    <t>添付先</t>
  </si>
  <si>
    <t>＊模擬授業では、本校の職員が授業を行います。</t>
  </si>
  <si>
    <t>平成29年　月　日（　）実施</t>
  </si>
  <si>
    <t>交歓会</t>
  </si>
  <si>
    <t>更衣</t>
  </si>
  <si>
    <t>（準特進・進学）</t>
  </si>
  <si>
    <t>準特進・進学</t>
  </si>
  <si>
    <t>学校紹介
ＤＶＤ</t>
  </si>
  <si>
    <t>＊各クラスでのグループ分けがある場合には、本校で決めさせて頂きます。</t>
  </si>
  <si>
    <t>＊学校行事によって、スケジュールが変更となる場合がありますが、ご了承ください。</t>
  </si>
  <si>
    <t>実習</t>
  </si>
  <si>
    <t>九州産業大学付属九州産業高等学校　一日体験入学（案）</t>
  </si>
  <si>
    <t>DVD・交歓会（本館2階　多目的室）</t>
  </si>
  <si>
    <t>「一日体験入学申込」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</si>
</sst>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18"/>
      <color indexed="8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color indexed="8"/>
      <name val="ＭＳ Ｐゴシック"/>
      <family val="3"/>
    </font>
    <font>
      <sz val="12"/>
      <name val="ＭＳ Ｐ明朝"/>
      <family val="1"/>
    </font>
    <font>
      <sz val="11"/>
      <color indexed="20"/>
      <name val="Lr oSVbN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2"/>
    </font>
    <font>
      <b/>
      <sz val="12"/>
      <color indexed="10"/>
      <name val="ＭＳ Ｐゴシック"/>
      <family val="3"/>
    </font>
    <font>
      <b/>
      <sz val="14"/>
      <color indexed="62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Calibri"/>
      <family val="0"/>
    </font>
    <font>
      <u val="double"/>
      <sz val="16"/>
      <color indexed="8"/>
      <name val="ＭＳ Ｐゴシック"/>
      <family val="0"/>
    </font>
    <font>
      <u val="double"/>
      <sz val="16"/>
      <color indexed="8"/>
      <name val="Calibri"/>
      <family val="0"/>
    </font>
    <font>
      <sz val="10"/>
      <color indexed="8"/>
      <name val="Calibri"/>
      <family val="0"/>
    </font>
    <font>
      <sz val="16"/>
      <color indexed="8"/>
      <name val="ＭＳ Ｐゴシック"/>
      <family val="0"/>
    </font>
    <font>
      <sz val="16"/>
      <color indexed="8"/>
      <name val="Calibri"/>
      <family val="0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2"/>
    </font>
    <font>
      <b/>
      <sz val="12"/>
      <color rgb="FFFF0000"/>
      <name val="ＭＳ Ｐゴシック"/>
      <family val="3"/>
    </font>
    <font>
      <b/>
      <sz val="14"/>
      <color theme="3" tint="-0.24997000396251678"/>
      <name val="ＭＳ Ｐゴシック"/>
      <family val="3"/>
    </font>
    <font>
      <b/>
      <sz val="16"/>
      <color rgb="FFFF0000"/>
      <name val="ＭＳ Ｐゴシック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6" borderId="2" applyNumberFormat="0" applyFont="0" applyAlignment="0" applyProtection="0"/>
    <xf numFmtId="0" fontId="50" fillId="0" borderId="3" applyNumberFormat="0" applyFill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8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29" borderId="4" applyNumberFormat="0" applyAlignment="0" applyProtection="0"/>
    <xf numFmtId="0" fontId="5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32" borderId="22" xfId="0" applyFill="1" applyBorder="1" applyAlignment="1">
      <alignment vertical="center" shrinkToFit="1"/>
    </xf>
    <xf numFmtId="0" fontId="0" fillId="32" borderId="23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60" applyFont="1" applyAlignment="1">
      <alignment horizontal="center" vertical="center"/>
      <protection/>
    </xf>
    <xf numFmtId="0" fontId="8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Alignment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 shrinkToFit="1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9" fillId="0" borderId="0" xfId="60" applyFont="1" applyBorder="1">
      <alignment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8" fillId="0" borderId="32" xfId="60" applyFont="1" applyBorder="1" applyAlignment="1">
      <alignment vertical="center"/>
      <protection/>
    </xf>
    <xf numFmtId="0" fontId="8" fillId="0" borderId="33" xfId="60" applyFont="1" applyBorder="1" applyAlignment="1">
      <alignment vertical="center"/>
      <protection/>
    </xf>
    <xf numFmtId="0" fontId="8" fillId="0" borderId="34" xfId="60" applyFont="1" applyBorder="1" applyAlignment="1">
      <alignment vertical="center"/>
      <protection/>
    </xf>
    <xf numFmtId="0" fontId="8" fillId="0" borderId="35" xfId="60" applyFont="1" applyBorder="1" applyAlignment="1">
      <alignment vertical="center"/>
      <protection/>
    </xf>
    <xf numFmtId="0" fontId="8" fillId="0" borderId="36" xfId="60" applyFont="1" applyBorder="1" applyAlignment="1">
      <alignment vertical="center"/>
      <protection/>
    </xf>
    <xf numFmtId="0" fontId="8" fillId="0" borderId="37" xfId="60" applyFont="1" applyBorder="1" applyAlignment="1">
      <alignment vertical="center"/>
      <protection/>
    </xf>
    <xf numFmtId="0" fontId="6" fillId="0" borderId="0" xfId="60" applyFont="1">
      <alignment vertical="center"/>
      <protection/>
    </xf>
    <xf numFmtId="32" fontId="8" fillId="0" borderId="38" xfId="60" applyNumberFormat="1" applyFont="1" applyBorder="1">
      <alignment vertical="center"/>
      <protection/>
    </xf>
    <xf numFmtId="32" fontId="8" fillId="0" borderId="39" xfId="60" applyNumberFormat="1" applyFont="1" applyBorder="1">
      <alignment vertical="center"/>
      <protection/>
    </xf>
    <xf numFmtId="0" fontId="8" fillId="0" borderId="40" xfId="60" applyFont="1" applyBorder="1" applyAlignment="1">
      <alignment vertical="center" textRotation="255"/>
      <protection/>
    </xf>
    <xf numFmtId="32" fontId="8" fillId="0" borderId="41" xfId="60" applyNumberFormat="1" applyFont="1" applyBorder="1">
      <alignment vertical="center"/>
      <protection/>
    </xf>
    <xf numFmtId="0" fontId="10" fillId="0" borderId="42" xfId="60" applyFont="1" applyBorder="1" applyAlignment="1">
      <alignment horizontal="right"/>
      <protection/>
    </xf>
    <xf numFmtId="0" fontId="10" fillId="0" borderId="43" xfId="60" applyFont="1" applyBorder="1" applyAlignment="1">
      <alignment/>
      <protection/>
    </xf>
    <xf numFmtId="32" fontId="8" fillId="0" borderId="44" xfId="60" applyNumberFormat="1" applyFont="1" applyBorder="1">
      <alignment vertical="center"/>
      <protection/>
    </xf>
    <xf numFmtId="0" fontId="8" fillId="0" borderId="45" xfId="60" applyFont="1" applyBorder="1" applyAlignment="1">
      <alignment horizontal="center" vertical="center" textRotation="255"/>
      <protection/>
    </xf>
    <xf numFmtId="32" fontId="8" fillId="0" borderId="10" xfId="60" applyNumberFormat="1" applyFont="1" applyBorder="1">
      <alignment vertical="center"/>
      <protection/>
    </xf>
    <xf numFmtId="32" fontId="8" fillId="0" borderId="46" xfId="60" applyNumberFormat="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60" applyFont="1">
      <alignment vertical="center"/>
      <protection/>
    </xf>
    <xf numFmtId="0" fontId="14" fillId="0" borderId="0" xfId="0" applyFont="1" applyAlignment="1">
      <alignment horizontal="right" vertical="center"/>
    </xf>
    <xf numFmtId="0" fontId="7" fillId="0" borderId="0" xfId="60" applyFont="1" applyAlignment="1">
      <alignment horizontal="right" vertical="center"/>
      <protection/>
    </xf>
    <xf numFmtId="0" fontId="16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60" applyFont="1" applyBorder="1">
      <alignment vertical="center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49" fillId="0" borderId="0" xfId="42" applyAlignment="1">
      <alignment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textRotation="255"/>
    </xf>
    <xf numFmtId="0" fontId="64" fillId="0" borderId="0" xfId="0" applyFont="1" applyAlignment="1">
      <alignment vertical="center"/>
    </xf>
    <xf numFmtId="0" fontId="8" fillId="0" borderId="29" xfId="60" applyFont="1" applyBorder="1">
      <alignment vertical="center"/>
      <protection/>
    </xf>
    <xf numFmtId="0" fontId="8" fillId="0" borderId="43" xfId="60" applyFont="1" applyBorder="1">
      <alignment vertical="center"/>
      <protection/>
    </xf>
    <xf numFmtId="0" fontId="8" fillId="0" borderId="54" xfId="60" applyFont="1" applyBorder="1">
      <alignment vertical="center"/>
      <protection/>
    </xf>
    <xf numFmtId="0" fontId="8" fillId="0" borderId="24" xfId="60" applyFont="1" applyBorder="1">
      <alignment vertical="center"/>
      <protection/>
    </xf>
    <xf numFmtId="0" fontId="5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2" fontId="8" fillId="0" borderId="45" xfId="60" applyNumberFormat="1" applyFont="1" applyBorder="1" applyAlignment="1">
      <alignment horizontal="right" vertical="center"/>
      <protection/>
    </xf>
    <xf numFmtId="32" fontId="8" fillId="0" borderId="44" xfId="60" applyNumberFormat="1" applyFont="1" applyBorder="1" applyAlignment="1">
      <alignment horizontal="right" vertical="center"/>
      <protection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" fillId="0" borderId="27" xfId="60" applyFont="1" applyBorder="1" applyAlignment="1">
      <alignment horizontal="center" vertical="center"/>
      <protection/>
    </xf>
    <xf numFmtId="0" fontId="8" fillId="0" borderId="55" xfId="60" applyFont="1" applyBorder="1" applyAlignment="1">
      <alignment horizontal="center"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56" xfId="60" applyFont="1" applyBorder="1" applyAlignment="1">
      <alignment horizontal="center" vertical="center"/>
      <protection/>
    </xf>
    <xf numFmtId="0" fontId="8" fillId="0" borderId="57" xfId="60" applyFont="1" applyBorder="1" applyAlignment="1">
      <alignment horizontal="center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8" fillId="0" borderId="58" xfId="60" applyFont="1" applyBorder="1" applyAlignment="1">
      <alignment horizontal="center" vertical="center"/>
      <protection/>
    </xf>
    <xf numFmtId="0" fontId="8" fillId="0" borderId="59" xfId="60" applyFont="1" applyBorder="1" applyAlignment="1">
      <alignment horizontal="center" vertical="center"/>
      <protection/>
    </xf>
    <xf numFmtId="0" fontId="8" fillId="0" borderId="60" xfId="60" applyFont="1" applyBorder="1" applyAlignment="1">
      <alignment horizontal="center" vertical="center"/>
      <protection/>
    </xf>
    <xf numFmtId="0" fontId="8" fillId="0" borderId="61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center" vertical="center"/>
      <protection/>
    </xf>
    <xf numFmtId="0" fontId="8" fillId="0" borderId="62" xfId="60" applyFont="1" applyBorder="1" applyAlignment="1">
      <alignment horizontal="center" vertical="center"/>
      <protection/>
    </xf>
    <xf numFmtId="0" fontId="8" fillId="0" borderId="48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63" xfId="60" applyFont="1" applyBorder="1" applyAlignment="1">
      <alignment horizontal="center" vertical="center"/>
      <protection/>
    </xf>
    <xf numFmtId="0" fontId="8" fillId="0" borderId="64" xfId="60" applyFont="1" applyBorder="1" applyAlignment="1">
      <alignment horizontal="center" vertical="center"/>
      <protection/>
    </xf>
    <xf numFmtId="0" fontId="8" fillId="0" borderId="65" xfId="60" applyFont="1" applyBorder="1" applyAlignment="1">
      <alignment horizontal="center" vertical="center"/>
      <protection/>
    </xf>
    <xf numFmtId="0" fontId="8" fillId="0" borderId="66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67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 wrapText="1"/>
      <protection/>
    </xf>
    <xf numFmtId="0" fontId="8" fillId="0" borderId="51" xfId="60" applyFont="1" applyBorder="1" applyAlignment="1">
      <alignment horizontal="center" vertical="center" wrapText="1"/>
      <protection/>
    </xf>
    <xf numFmtId="0" fontId="8" fillId="0" borderId="48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50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47" xfId="60" applyFont="1" applyBorder="1" applyAlignment="1">
      <alignment horizontal="center" vertical="center"/>
      <protection/>
    </xf>
    <xf numFmtId="0" fontId="8" fillId="0" borderId="49" xfId="60" applyFont="1" applyBorder="1" applyAlignment="1">
      <alignment horizontal="center" vertical="center"/>
      <protection/>
    </xf>
    <xf numFmtId="0" fontId="8" fillId="0" borderId="52" xfId="60" applyFont="1" applyBorder="1" applyAlignment="1">
      <alignment horizontal="center" vertical="center"/>
      <protection/>
    </xf>
    <xf numFmtId="0" fontId="8" fillId="0" borderId="62" xfId="60" applyFont="1" applyBorder="1" applyAlignment="1">
      <alignment horizontal="center" vertical="center" wrapText="1"/>
      <protection/>
    </xf>
    <xf numFmtId="0" fontId="8" fillId="0" borderId="63" xfId="60" applyFont="1" applyBorder="1" applyAlignment="1">
      <alignment horizontal="center" vertical="center" wrapText="1"/>
      <protection/>
    </xf>
    <xf numFmtId="0" fontId="8" fillId="0" borderId="67" xfId="60" applyFont="1" applyBorder="1" applyAlignment="1">
      <alignment horizontal="center" vertical="center" wrapText="1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68" xfId="60" applyFont="1" applyBorder="1" applyAlignment="1">
      <alignment horizontal="center" vertical="center"/>
      <protection/>
    </xf>
    <xf numFmtId="0" fontId="8" fillId="0" borderId="69" xfId="60" applyFont="1" applyBorder="1" applyAlignment="1">
      <alignment horizontal="center" vertical="center"/>
      <protection/>
    </xf>
    <xf numFmtId="32" fontId="8" fillId="0" borderId="70" xfId="60" applyNumberFormat="1" applyFont="1" applyBorder="1">
      <alignment vertical="center"/>
      <protection/>
    </xf>
    <xf numFmtId="32" fontId="8" fillId="0" borderId="13" xfId="60" applyNumberFormat="1" applyFont="1" applyBorder="1">
      <alignment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68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53" xfId="60" applyFont="1" applyBorder="1" applyAlignment="1">
      <alignment horizontal="center" vertical="center"/>
      <protection/>
    </xf>
    <xf numFmtId="0" fontId="7" fillId="0" borderId="71" xfId="60" applyFont="1" applyBorder="1" applyAlignment="1">
      <alignment horizontal="center" vertical="center"/>
      <protection/>
    </xf>
    <xf numFmtId="0" fontId="7" fillId="0" borderId="72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0" fillId="32" borderId="22" xfId="0" applyFill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0" fillId="32" borderId="23" xfId="0" applyFill="1" applyBorder="1" applyAlignment="1">
      <alignment horizontal="center" vertical="center" shrinkToFit="1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" y="2809875"/>
          <a:ext cx="676275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676275" y="2809875"/>
          <a:ext cx="676275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8</xdr:row>
      <xdr:rowOff>9525</xdr:rowOff>
    </xdr:from>
    <xdr:ext cx="2438400" cy="742950"/>
    <xdr:sp>
      <xdr:nvSpPr>
        <xdr:cNvPr id="1" name="テキスト ボックス 3"/>
        <xdr:cNvSpPr txBox="1">
          <a:spLocks noChangeArrowheads="1"/>
        </xdr:cNvSpPr>
      </xdr:nvSpPr>
      <xdr:spPr>
        <a:xfrm>
          <a:off x="7410450" y="2200275"/>
          <a:ext cx="2438400" cy="7429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クラス・氏名・性別・希望コース（特進・進学･機械から１コースを選択）を必ず明記して下さい。</a:t>
          </a:r>
        </a:p>
      </xdr:txBody>
    </xdr:sp>
    <xdr:clientData/>
  </xdr:oneCellAnchor>
  <xdr:twoCellAnchor>
    <xdr:from>
      <xdr:col>21</xdr:col>
      <xdr:colOff>28575</xdr:colOff>
      <xdr:row>6</xdr:row>
      <xdr:rowOff>0</xdr:rowOff>
    </xdr:from>
    <xdr:to>
      <xdr:col>29</xdr:col>
      <xdr:colOff>238125</xdr:colOff>
      <xdr:row>7</xdr:row>
      <xdr:rowOff>180975</xdr:rowOff>
    </xdr:to>
    <xdr:sp>
      <xdr:nvSpPr>
        <xdr:cNvPr id="2" name="右中かっこ 4"/>
        <xdr:cNvSpPr>
          <a:spLocks/>
        </xdr:cNvSpPr>
      </xdr:nvSpPr>
      <xdr:spPr>
        <a:xfrm rot="5400000">
          <a:off x="5867400" y="1676400"/>
          <a:ext cx="5419725" cy="438150"/>
        </a:xfrm>
        <a:prstGeom prst="rightBrace">
          <a:avLst>
            <a:gd name="adj1" fmla="val -49425"/>
            <a:gd name="adj2" fmla="val -1370"/>
          </a:avLst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13</xdr:row>
      <xdr:rowOff>38100</xdr:rowOff>
    </xdr:from>
    <xdr:to>
      <xdr:col>19</xdr:col>
      <xdr:colOff>28575</xdr:colOff>
      <xdr:row>16</xdr:row>
      <xdr:rowOff>28575</xdr:rowOff>
    </xdr:to>
    <xdr:sp>
      <xdr:nvSpPr>
        <xdr:cNvPr id="3" name="四角形吹き出し 5"/>
        <xdr:cNvSpPr>
          <a:spLocks/>
        </xdr:cNvSpPr>
      </xdr:nvSpPr>
      <xdr:spPr>
        <a:xfrm>
          <a:off x="3600450" y="3514725"/>
          <a:ext cx="1714500" cy="762000"/>
        </a:xfrm>
        <a:prstGeom prst="wedgeRectCallout">
          <a:avLst>
            <a:gd name="adj1" fmla="val -73745"/>
            <a:gd name="adj2" fmla="val 2883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それぞれの会において、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中学校代表のあいさつをする生徒の記載をお願いします。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9</xdr:row>
      <xdr:rowOff>85725</xdr:rowOff>
    </xdr:from>
    <xdr:to>
      <xdr:col>19</xdr:col>
      <xdr:colOff>66675</xdr:colOff>
      <xdr:row>17</xdr:row>
      <xdr:rowOff>104775</xdr:rowOff>
    </xdr:to>
    <xdr:sp>
      <xdr:nvSpPr>
        <xdr:cNvPr id="1" name="右矢印 1"/>
        <xdr:cNvSpPr>
          <a:spLocks/>
        </xdr:cNvSpPr>
      </xdr:nvSpPr>
      <xdr:spPr>
        <a:xfrm>
          <a:off x="3352800" y="2533650"/>
          <a:ext cx="2124075" cy="2076450"/>
        </a:xfrm>
        <a:prstGeom prst="rightArrow">
          <a:avLst>
            <a:gd name="adj1" fmla="val 23069"/>
            <a:gd name="adj2" fmla="val -32370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右側の名簿に生徒名を貼り付けて下さい。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または、「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Sheet1</a:t>
          </a:r>
          <a:r>
            <a:rPr lang="en-US" cap="none" sz="1100" b="1" i="0" u="none" baseline="0">
              <a:solidFill>
                <a:srgbClr val="000000"/>
              </a:solidFill>
            </a:rPr>
            <a:t>」に個人ごとの希望クラス（コース）を明確にして貼り付けて下さい。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55"/>
  <sheetViews>
    <sheetView zoomScaleSheetLayoutView="100" workbookViewId="0" topLeftCell="A1">
      <selection activeCell="I22" sqref="I22"/>
    </sheetView>
  </sheetViews>
  <sheetFormatPr defaultColWidth="9.00390625" defaultRowHeight="15"/>
  <cols>
    <col min="1" max="1" width="5.00390625" style="18" customWidth="1"/>
    <col min="2" max="16384" width="9.00390625" style="18" customWidth="1"/>
  </cols>
  <sheetData>
    <row r="1" spans="1:10" ht="19.5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2.5">
      <c r="A2" s="100" t="s">
        <v>113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2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ht="16.5">
      <c r="J4" s="19"/>
    </row>
    <row r="5" spans="2:10" ht="16.5">
      <c r="B5" s="60" t="s">
        <v>71</v>
      </c>
      <c r="J5" s="19"/>
    </row>
    <row r="6" spans="2:10" ht="16.5">
      <c r="B6"/>
      <c r="J6" s="19"/>
    </row>
    <row r="7" ht="16.5">
      <c r="J7" s="19"/>
    </row>
    <row r="8" spans="1:7" ht="18">
      <c r="A8" s="96" t="s">
        <v>70</v>
      </c>
      <c r="G8" s="60"/>
    </row>
    <row r="9" ht="16.5">
      <c r="A9" s="60"/>
    </row>
    <row r="10" ht="16.5">
      <c r="B10" s="18" t="s">
        <v>119</v>
      </c>
    </row>
    <row r="11" ht="16.5">
      <c r="C11" t="s">
        <v>56</v>
      </c>
    </row>
    <row r="12" ht="16.5">
      <c r="C12" s="18" t="s">
        <v>51</v>
      </c>
    </row>
    <row r="13" ht="16.5">
      <c r="C13" s="18" t="s">
        <v>52</v>
      </c>
    </row>
    <row r="15" ht="16.5">
      <c r="B15" s="18" t="s">
        <v>53</v>
      </c>
    </row>
    <row r="16" ht="16.5">
      <c r="C16" t="s">
        <v>123</v>
      </c>
    </row>
    <row r="18" ht="16.5">
      <c r="B18" s="18" t="s">
        <v>115</v>
      </c>
    </row>
    <row r="19" ht="16.5">
      <c r="C19" t="s">
        <v>121</v>
      </c>
    </row>
    <row r="20" ht="16.5">
      <c r="C20" t="s">
        <v>63</v>
      </c>
    </row>
    <row r="21" spans="3:9" ht="20.25" customHeight="1">
      <c r="C21" s="18" t="s">
        <v>125</v>
      </c>
      <c r="D21" s="85" t="s">
        <v>124</v>
      </c>
      <c r="H21" s="60"/>
      <c r="I21" s="73" t="s">
        <v>138</v>
      </c>
    </row>
    <row r="23" ht="16.5">
      <c r="B23" s="18" t="s">
        <v>116</v>
      </c>
    </row>
    <row r="24" ht="16.5">
      <c r="C24" s="18" t="s">
        <v>103</v>
      </c>
    </row>
    <row r="25" ht="16.5">
      <c r="C25" s="18" t="s">
        <v>54</v>
      </c>
    </row>
    <row r="26" ht="16.5">
      <c r="C26"/>
    </row>
    <row r="27" ht="16.5">
      <c r="B27" s="18" t="s">
        <v>117</v>
      </c>
    </row>
    <row r="28" ht="16.5">
      <c r="C28" s="95" t="s">
        <v>112</v>
      </c>
    </row>
    <row r="29" ht="16.5">
      <c r="C29" t="s">
        <v>74</v>
      </c>
    </row>
    <row r="31" spans="2:11" ht="16.5">
      <c r="B31" t="s">
        <v>118</v>
      </c>
      <c r="K31" s="75"/>
    </row>
    <row r="32" ht="16.5">
      <c r="C32" t="s">
        <v>73</v>
      </c>
    </row>
    <row r="35" spans="1:2" ht="18">
      <c r="A35" s="96" t="s">
        <v>72</v>
      </c>
      <c r="B35" s="60"/>
    </row>
    <row r="36" ht="16.5">
      <c r="B36" s="60"/>
    </row>
    <row r="38" ht="18">
      <c r="A38" s="96" t="s">
        <v>120</v>
      </c>
    </row>
    <row r="39" ht="16.5">
      <c r="A39" s="60"/>
    </row>
    <row r="40" spans="2:8" ht="16.5">
      <c r="B40" s="58" t="s">
        <v>64</v>
      </c>
      <c r="C40" s="61" t="s">
        <v>75</v>
      </c>
      <c r="D40" s="76"/>
      <c r="E40" s="79" t="s">
        <v>76</v>
      </c>
      <c r="F40" s="76"/>
      <c r="G40" s="79" t="s">
        <v>77</v>
      </c>
      <c r="H40" s="84" t="s">
        <v>86</v>
      </c>
    </row>
    <row r="41" spans="2:8" ht="16.5">
      <c r="B41" s="68"/>
      <c r="C41" s="62" t="s">
        <v>78</v>
      </c>
      <c r="D41" s="77"/>
      <c r="E41" s="80" t="s">
        <v>81</v>
      </c>
      <c r="F41" s="77"/>
      <c r="G41" s="80" t="s">
        <v>84</v>
      </c>
      <c r="H41" s="63"/>
    </row>
    <row r="42" spans="2:8" ht="16.5">
      <c r="B42" s="69" t="s">
        <v>65</v>
      </c>
      <c r="C42" s="64" t="s">
        <v>79</v>
      </c>
      <c r="D42" s="67"/>
      <c r="E42" s="57" t="s">
        <v>82</v>
      </c>
      <c r="F42" s="67"/>
      <c r="G42" s="57" t="s">
        <v>85</v>
      </c>
      <c r="H42" s="65"/>
    </row>
    <row r="43" spans="2:9" ht="16.5">
      <c r="B43" s="70"/>
      <c r="C43" s="66" t="s">
        <v>80</v>
      </c>
      <c r="D43" s="78"/>
      <c r="E43" s="81" t="s">
        <v>83</v>
      </c>
      <c r="F43" s="78"/>
      <c r="G43" s="78"/>
      <c r="H43" s="83" t="s">
        <v>86</v>
      </c>
      <c r="I43"/>
    </row>
    <row r="44" spans="2:9" ht="16.5">
      <c r="B44" s="71" t="s">
        <v>69</v>
      </c>
      <c r="C44" s="57"/>
      <c r="D44" s="67"/>
      <c r="E44" s="57"/>
      <c r="F44" s="67"/>
      <c r="G44" s="67"/>
      <c r="H44" s="67"/>
      <c r="I44"/>
    </row>
    <row r="45" spans="2:9" ht="16.5">
      <c r="B45" s="67"/>
      <c r="C45" s="57"/>
      <c r="D45" s="67"/>
      <c r="E45" s="57"/>
      <c r="F45" s="67"/>
      <c r="G45" s="67"/>
      <c r="H45" s="67"/>
      <c r="I45"/>
    </row>
    <row r="46" spans="2:3" ht="16.5">
      <c r="B46" s="18" t="s">
        <v>67</v>
      </c>
      <c r="C46"/>
    </row>
    <row r="47" spans="2:3" ht="16.5">
      <c r="B47" t="s">
        <v>66</v>
      </c>
      <c r="C47"/>
    </row>
    <row r="48" spans="2:3" ht="16.5">
      <c r="B48" t="s">
        <v>68</v>
      </c>
      <c r="C48"/>
    </row>
    <row r="49" spans="2:3" ht="16.5">
      <c r="B49"/>
      <c r="C49"/>
    </row>
    <row r="50" spans="2:3" ht="16.5">
      <c r="B50"/>
      <c r="C50"/>
    </row>
    <row r="51" spans="3:4" ht="18.75" customHeight="1">
      <c r="C51" s="60" t="s">
        <v>58</v>
      </c>
      <c r="D51"/>
    </row>
    <row r="52" ht="20.25" customHeight="1">
      <c r="C52" s="20"/>
    </row>
    <row r="53" ht="24.75">
      <c r="C53" s="20" t="s">
        <v>57</v>
      </c>
    </row>
    <row r="54" ht="24.75">
      <c r="C54" s="20" t="s">
        <v>55</v>
      </c>
    </row>
    <row r="55" ht="24.75">
      <c r="C55" s="20" t="s">
        <v>87</v>
      </c>
    </row>
  </sheetData>
  <sheetProtection/>
  <mergeCells count="2">
    <mergeCell ref="A1:J1"/>
    <mergeCell ref="A2:J2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workbookViewId="0" topLeftCell="A1">
      <selection activeCell="I22" sqref="I22"/>
    </sheetView>
  </sheetViews>
  <sheetFormatPr defaultColWidth="9.00390625" defaultRowHeight="15"/>
  <cols>
    <col min="1" max="8" width="10.140625" style="22" customWidth="1"/>
    <col min="9" max="9" width="9.28125" style="22" customWidth="1"/>
    <col min="10" max="10" width="6.140625" style="22" customWidth="1"/>
    <col min="11" max="16384" width="9.00390625" style="22" customWidth="1"/>
  </cols>
  <sheetData>
    <row r="1" spans="1:9" ht="21.75" customHeight="1">
      <c r="A1" s="153" t="s">
        <v>136</v>
      </c>
      <c r="B1" s="153"/>
      <c r="C1" s="153"/>
      <c r="D1" s="153"/>
      <c r="E1" s="153"/>
      <c r="F1" s="153"/>
      <c r="G1" s="153"/>
      <c r="H1" s="153"/>
      <c r="I1" s="21"/>
    </row>
    <row r="2" spans="1:9" ht="15.75" customHeight="1">
      <c r="A2" s="23"/>
      <c r="B2" s="23"/>
      <c r="C2" s="23"/>
      <c r="D2" s="23"/>
      <c r="E2" s="23"/>
      <c r="F2" s="23"/>
      <c r="G2" s="23"/>
      <c r="H2" s="23"/>
      <c r="I2" s="21"/>
    </row>
    <row r="3" spans="1:9" ht="17.25" customHeight="1" thickBot="1">
      <c r="A3" s="24" t="s">
        <v>26</v>
      </c>
      <c r="C3" s="25"/>
      <c r="D3" s="25"/>
      <c r="E3" s="25"/>
      <c r="F3" s="25"/>
      <c r="G3" s="25"/>
      <c r="H3" s="25"/>
      <c r="I3" s="25"/>
    </row>
    <row r="4" spans="1:8" ht="17.25" customHeight="1">
      <c r="A4" s="26" t="s">
        <v>127</v>
      </c>
      <c r="B4" s="27"/>
      <c r="D4" s="103"/>
      <c r="E4" s="104"/>
      <c r="F4" s="28" t="s">
        <v>27</v>
      </c>
      <c r="G4" s="29" t="s">
        <v>28</v>
      </c>
      <c r="H4" s="30" t="s">
        <v>29</v>
      </c>
    </row>
    <row r="5" spans="4:13" ht="17.25" customHeight="1">
      <c r="D5" s="105" t="s">
        <v>105</v>
      </c>
      <c r="E5" s="106"/>
      <c r="F5" s="31"/>
      <c r="G5" s="32"/>
      <c r="H5" s="33"/>
      <c r="L5" s="34"/>
      <c r="M5" s="34"/>
    </row>
    <row r="6" spans="1:13" ht="17.25" customHeight="1">
      <c r="A6" s="35" t="s">
        <v>30</v>
      </c>
      <c r="B6" s="34"/>
      <c r="C6" s="34"/>
      <c r="D6" s="105" t="s">
        <v>131</v>
      </c>
      <c r="E6" s="106"/>
      <c r="F6" s="36"/>
      <c r="G6" s="37"/>
      <c r="H6" s="38"/>
      <c r="I6" s="39"/>
      <c r="L6" s="34"/>
      <c r="M6" s="34"/>
    </row>
    <row r="7" spans="4:13" ht="17.25" customHeight="1" thickBot="1">
      <c r="D7" s="107" t="s">
        <v>46</v>
      </c>
      <c r="E7" s="108"/>
      <c r="F7" s="40"/>
      <c r="G7" s="41"/>
      <c r="H7" s="42"/>
      <c r="I7" s="39"/>
      <c r="L7" s="34"/>
      <c r="M7" s="34"/>
    </row>
    <row r="8" spans="1:13" ht="17.25" customHeight="1" thickBot="1" thickTop="1">
      <c r="A8" s="72"/>
      <c r="D8" s="109" t="s">
        <v>29</v>
      </c>
      <c r="E8" s="110"/>
      <c r="F8" s="43"/>
      <c r="G8" s="44"/>
      <c r="H8" s="45"/>
      <c r="I8" s="39"/>
      <c r="L8" s="34"/>
      <c r="M8" s="34"/>
    </row>
    <row r="9" ht="17.25" customHeight="1" thickBot="1">
      <c r="A9" s="46" t="s">
        <v>47</v>
      </c>
    </row>
    <row r="10" spans="1:8" ht="15.75" customHeight="1">
      <c r="A10" s="47">
        <v>0.375</v>
      </c>
      <c r="B10" s="94"/>
      <c r="C10" s="138" t="s">
        <v>31</v>
      </c>
      <c r="D10" s="139"/>
      <c r="E10" s="139"/>
      <c r="F10" s="139"/>
      <c r="G10" s="139"/>
      <c r="H10" s="140"/>
    </row>
    <row r="11" spans="1:8" ht="15.75" customHeight="1">
      <c r="A11" s="48">
        <v>0.375</v>
      </c>
      <c r="B11" s="91"/>
      <c r="C11" s="114" t="s">
        <v>32</v>
      </c>
      <c r="D11" s="115"/>
      <c r="E11" s="115"/>
      <c r="F11" s="115"/>
      <c r="G11" s="115"/>
      <c r="H11" s="116"/>
    </row>
    <row r="12" spans="1:8" ht="15.75" customHeight="1">
      <c r="A12" s="49" t="s">
        <v>48</v>
      </c>
      <c r="B12" s="92"/>
      <c r="C12" s="117"/>
      <c r="D12" s="118"/>
      <c r="E12" s="118"/>
      <c r="F12" s="118"/>
      <c r="G12" s="118"/>
      <c r="H12" s="119"/>
    </row>
    <row r="13" spans="1:8" ht="15.75" customHeight="1" thickBot="1">
      <c r="A13" s="50">
        <v>0.3819444444444444</v>
      </c>
      <c r="B13" s="93"/>
      <c r="C13" s="120"/>
      <c r="D13" s="121"/>
      <c r="E13" s="121"/>
      <c r="F13" s="121"/>
      <c r="G13" s="121"/>
      <c r="H13" s="122"/>
    </row>
    <row r="14" spans="1:8" ht="18" customHeight="1">
      <c r="A14" s="141"/>
      <c r="B14" s="51" t="s">
        <v>49</v>
      </c>
      <c r="C14" s="143" t="s">
        <v>11</v>
      </c>
      <c r="D14" s="144"/>
      <c r="E14" s="144"/>
      <c r="F14" s="145"/>
      <c r="G14" s="149" t="s">
        <v>12</v>
      </c>
      <c r="H14" s="150"/>
    </row>
    <row r="15" spans="1:8" ht="18" customHeight="1">
      <c r="A15" s="142"/>
      <c r="B15" s="52"/>
      <c r="C15" s="146" t="s">
        <v>104</v>
      </c>
      <c r="D15" s="147"/>
      <c r="E15" s="146" t="s">
        <v>130</v>
      </c>
      <c r="F15" s="148"/>
      <c r="G15" s="151"/>
      <c r="H15" s="152"/>
    </row>
    <row r="16" spans="1:8" ht="15.75" customHeight="1">
      <c r="A16" s="53">
        <v>0.3854166666666667</v>
      </c>
      <c r="B16" s="111" t="s">
        <v>33</v>
      </c>
      <c r="C16" s="126" t="s">
        <v>107</v>
      </c>
      <c r="D16" s="127"/>
      <c r="E16" s="127"/>
      <c r="F16" s="127"/>
      <c r="G16" s="126" t="s">
        <v>132</v>
      </c>
      <c r="H16" s="135"/>
    </row>
    <row r="17" spans="1:8" ht="15.75" customHeight="1">
      <c r="A17" s="54" t="s">
        <v>48</v>
      </c>
      <c r="B17" s="111"/>
      <c r="C17" s="128"/>
      <c r="D17" s="129"/>
      <c r="E17" s="129"/>
      <c r="F17" s="129"/>
      <c r="G17" s="128"/>
      <c r="H17" s="136"/>
    </row>
    <row r="18" spans="1:8" ht="15.75" customHeight="1">
      <c r="A18" s="55">
        <v>0.4166666666666667</v>
      </c>
      <c r="B18" s="111"/>
      <c r="C18" s="130"/>
      <c r="D18" s="131"/>
      <c r="E18" s="131"/>
      <c r="F18" s="131"/>
      <c r="G18" s="130"/>
      <c r="H18" s="137"/>
    </row>
    <row r="19" spans="1:10" ht="15.75" customHeight="1">
      <c r="A19" s="98">
        <v>0.4236111111111111</v>
      </c>
      <c r="B19" s="111" t="s">
        <v>34</v>
      </c>
      <c r="C19" s="126" t="s">
        <v>108</v>
      </c>
      <c r="D19" s="127"/>
      <c r="E19" s="114" t="s">
        <v>109</v>
      </c>
      <c r="F19" s="132"/>
      <c r="G19" s="114" t="s">
        <v>108</v>
      </c>
      <c r="H19" s="116"/>
      <c r="I19" s="24"/>
      <c r="J19" s="74"/>
    </row>
    <row r="20" spans="1:8" ht="15.75" customHeight="1">
      <c r="A20" s="54" t="s">
        <v>48</v>
      </c>
      <c r="B20" s="111"/>
      <c r="C20" s="128"/>
      <c r="D20" s="129"/>
      <c r="E20" s="117"/>
      <c r="F20" s="133"/>
      <c r="G20" s="117"/>
      <c r="H20" s="119"/>
    </row>
    <row r="21" spans="1:8" ht="15.75" customHeight="1">
      <c r="A21" s="97">
        <v>0.4548611111111111</v>
      </c>
      <c r="B21" s="111"/>
      <c r="C21" s="130"/>
      <c r="D21" s="131"/>
      <c r="E21" s="123"/>
      <c r="F21" s="134"/>
      <c r="G21" s="123"/>
      <c r="H21" s="125"/>
    </row>
    <row r="22" spans="1:8" ht="15.75" customHeight="1">
      <c r="A22" s="53">
        <v>0.4618055555555556</v>
      </c>
      <c r="B22" s="111" t="s">
        <v>35</v>
      </c>
      <c r="C22" s="126" t="s">
        <v>108</v>
      </c>
      <c r="D22" s="127"/>
      <c r="E22" s="114" t="s">
        <v>109</v>
      </c>
      <c r="F22" s="132"/>
      <c r="G22" s="114" t="s">
        <v>128</v>
      </c>
      <c r="H22" s="116"/>
    </row>
    <row r="23" spans="1:8" ht="15.75" customHeight="1">
      <c r="A23" s="54" t="s">
        <v>48</v>
      </c>
      <c r="B23" s="111"/>
      <c r="C23" s="128"/>
      <c r="D23" s="129"/>
      <c r="E23" s="117"/>
      <c r="F23" s="133"/>
      <c r="G23" s="117"/>
      <c r="H23" s="119"/>
    </row>
    <row r="24" spans="1:8" ht="15.75" customHeight="1">
      <c r="A24" s="55">
        <v>0.4930555555555556</v>
      </c>
      <c r="B24" s="111"/>
      <c r="C24" s="130"/>
      <c r="D24" s="131"/>
      <c r="E24" s="123"/>
      <c r="F24" s="134"/>
      <c r="G24" s="123"/>
      <c r="H24" s="125"/>
    </row>
    <row r="25" spans="1:8" ht="15.75" customHeight="1">
      <c r="A25" s="53">
        <v>0.5</v>
      </c>
      <c r="B25" s="111" t="s">
        <v>36</v>
      </c>
      <c r="C25" s="114" t="s">
        <v>37</v>
      </c>
      <c r="D25" s="115"/>
      <c r="E25" s="115"/>
      <c r="F25" s="115"/>
      <c r="G25" s="115"/>
      <c r="H25" s="116"/>
    </row>
    <row r="26" spans="1:8" ht="15.75" customHeight="1">
      <c r="A26" s="54" t="s">
        <v>48</v>
      </c>
      <c r="B26" s="111"/>
      <c r="C26" s="117"/>
      <c r="D26" s="118"/>
      <c r="E26" s="118"/>
      <c r="F26" s="118"/>
      <c r="G26" s="118"/>
      <c r="H26" s="119"/>
    </row>
    <row r="27" spans="1:8" ht="15.75" customHeight="1">
      <c r="A27" s="55">
        <v>0.5277777777777778</v>
      </c>
      <c r="B27" s="111"/>
      <c r="C27" s="123"/>
      <c r="D27" s="124"/>
      <c r="E27" s="124"/>
      <c r="F27" s="124"/>
      <c r="G27" s="124"/>
      <c r="H27" s="125"/>
    </row>
    <row r="28" spans="1:8" ht="15.75" customHeight="1">
      <c r="A28" s="53">
        <v>0.53125</v>
      </c>
      <c r="B28" s="111" t="s">
        <v>38</v>
      </c>
      <c r="C28" s="114" t="s">
        <v>137</v>
      </c>
      <c r="D28" s="115"/>
      <c r="E28" s="115"/>
      <c r="F28" s="115"/>
      <c r="G28" s="114" t="s">
        <v>135</v>
      </c>
      <c r="H28" s="116"/>
    </row>
    <row r="29" spans="1:8" ht="15.75" customHeight="1">
      <c r="A29" s="54" t="s">
        <v>48</v>
      </c>
      <c r="B29" s="111"/>
      <c r="C29" s="117"/>
      <c r="D29" s="118"/>
      <c r="E29" s="118"/>
      <c r="F29" s="118"/>
      <c r="G29" s="117"/>
      <c r="H29" s="119"/>
    </row>
    <row r="30" spans="1:8" ht="15.75" customHeight="1">
      <c r="A30" s="55">
        <v>0.5625</v>
      </c>
      <c r="B30" s="111"/>
      <c r="C30" s="123"/>
      <c r="D30" s="124"/>
      <c r="E30" s="124"/>
      <c r="F30" s="124"/>
      <c r="G30" s="117"/>
      <c r="H30" s="119"/>
    </row>
    <row r="31" spans="1:8" ht="15.75" customHeight="1">
      <c r="A31" s="53">
        <v>0.5625</v>
      </c>
      <c r="B31" s="111" t="s">
        <v>39</v>
      </c>
      <c r="C31" s="114" t="s">
        <v>111</v>
      </c>
      <c r="D31" s="115"/>
      <c r="E31" s="115"/>
      <c r="F31" s="115"/>
      <c r="G31" s="117"/>
      <c r="H31" s="119"/>
    </row>
    <row r="32" spans="1:8" ht="15.75" customHeight="1">
      <c r="A32" s="54" t="s">
        <v>48</v>
      </c>
      <c r="B32" s="111"/>
      <c r="C32" s="117"/>
      <c r="D32" s="118"/>
      <c r="E32" s="118"/>
      <c r="F32" s="118"/>
      <c r="G32" s="117"/>
      <c r="H32" s="119"/>
    </row>
    <row r="33" spans="1:8" ht="15.75" customHeight="1">
      <c r="A33" s="55">
        <v>0.5729166666666666</v>
      </c>
      <c r="B33" s="111"/>
      <c r="C33" s="123"/>
      <c r="D33" s="124"/>
      <c r="E33" s="124"/>
      <c r="F33" s="124"/>
      <c r="G33" s="101" t="s">
        <v>129</v>
      </c>
      <c r="H33" s="102"/>
    </row>
    <row r="34" spans="1:8" ht="15.75" customHeight="1">
      <c r="A34" s="53">
        <v>0.576388888888889</v>
      </c>
      <c r="B34" s="111"/>
      <c r="C34" s="114" t="s">
        <v>40</v>
      </c>
      <c r="D34" s="115"/>
      <c r="E34" s="115"/>
      <c r="F34" s="115"/>
      <c r="G34" s="115"/>
      <c r="H34" s="116"/>
    </row>
    <row r="35" spans="1:8" ht="15.75" customHeight="1">
      <c r="A35" s="54" t="s">
        <v>48</v>
      </c>
      <c r="B35" s="112"/>
      <c r="C35" s="117"/>
      <c r="D35" s="118"/>
      <c r="E35" s="118"/>
      <c r="F35" s="118"/>
      <c r="G35" s="118"/>
      <c r="H35" s="119"/>
    </row>
    <row r="36" spans="1:8" ht="15.75" customHeight="1" thickBot="1">
      <c r="A36" s="56">
        <v>0.5833333333333334</v>
      </c>
      <c r="B36" s="113"/>
      <c r="C36" s="120"/>
      <c r="D36" s="121"/>
      <c r="E36" s="121"/>
      <c r="F36" s="121"/>
      <c r="G36" s="121"/>
      <c r="H36" s="122"/>
    </row>
    <row r="37" ht="18">
      <c r="A37" s="72"/>
    </row>
    <row r="38" ht="19.5">
      <c r="A38" s="46" t="s">
        <v>41</v>
      </c>
    </row>
    <row r="39" ht="16.5">
      <c r="A39" s="24" t="s">
        <v>106</v>
      </c>
    </row>
    <row r="40" spans="1:5" ht="16.5">
      <c r="A40" s="24" t="s">
        <v>42</v>
      </c>
      <c r="E40" s="82"/>
    </row>
    <row r="41" spans="1:5" ht="7.5" customHeight="1">
      <c r="A41" s="24"/>
      <c r="E41" s="82"/>
    </row>
    <row r="42" spans="1:5" ht="16.5">
      <c r="A42" s="24" t="s">
        <v>126</v>
      </c>
      <c r="E42" s="82"/>
    </row>
    <row r="43" ht="7.5" customHeight="1"/>
    <row r="44" ht="15.75" customHeight="1">
      <c r="A44" s="22" t="s">
        <v>133</v>
      </c>
    </row>
    <row r="45" ht="15.75" customHeight="1">
      <c r="A45" s="22" t="s">
        <v>43</v>
      </c>
    </row>
    <row r="46" ht="7.5" customHeight="1"/>
    <row r="47" ht="15.75" customHeight="1">
      <c r="A47" s="24" t="s">
        <v>110</v>
      </c>
    </row>
    <row r="48" ht="7.5" customHeight="1"/>
    <row r="49" ht="15.75" customHeight="1">
      <c r="A49" s="24" t="s">
        <v>122</v>
      </c>
    </row>
    <row r="50" ht="7.5" customHeight="1"/>
    <row r="51" ht="20.25" customHeight="1">
      <c r="A51" s="24" t="s">
        <v>134</v>
      </c>
    </row>
  </sheetData>
  <sheetProtection/>
  <mergeCells count="34">
    <mergeCell ref="A14:A15"/>
    <mergeCell ref="C14:F14"/>
    <mergeCell ref="C15:D15"/>
    <mergeCell ref="E15:F15"/>
    <mergeCell ref="G14:H15"/>
    <mergeCell ref="A1:H1"/>
    <mergeCell ref="B16:B18"/>
    <mergeCell ref="B19:B21"/>
    <mergeCell ref="E19:F21"/>
    <mergeCell ref="C19:D21"/>
    <mergeCell ref="C16:F18"/>
    <mergeCell ref="G16:H18"/>
    <mergeCell ref="G19:H21"/>
    <mergeCell ref="B22:B24"/>
    <mergeCell ref="C22:D24"/>
    <mergeCell ref="B28:B30"/>
    <mergeCell ref="E22:F24"/>
    <mergeCell ref="G22:H24"/>
    <mergeCell ref="G28:H32"/>
    <mergeCell ref="B31:B33"/>
    <mergeCell ref="B34:B36"/>
    <mergeCell ref="C34:H36"/>
    <mergeCell ref="B25:B27"/>
    <mergeCell ref="C25:H27"/>
    <mergeCell ref="C28:F30"/>
    <mergeCell ref="C31:F33"/>
    <mergeCell ref="G33:H33"/>
    <mergeCell ref="D4:E4"/>
    <mergeCell ref="D5:E5"/>
    <mergeCell ref="D6:E6"/>
    <mergeCell ref="D7:E7"/>
    <mergeCell ref="D8:E8"/>
    <mergeCell ref="C10:H10"/>
    <mergeCell ref="C11:H1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5"/>
  <sheetViews>
    <sheetView workbookViewId="0" topLeftCell="A1">
      <selection activeCell="O10" sqref="O10:R10"/>
    </sheetView>
  </sheetViews>
  <sheetFormatPr defaultColWidth="3.7109375" defaultRowHeight="16.5" customHeight="1"/>
  <cols>
    <col min="1" max="3" width="4.140625" style="0" customWidth="1"/>
    <col min="4" max="4" width="4.7109375" style="0" customWidth="1"/>
    <col min="5" max="22" width="4.140625" style="0" customWidth="1"/>
    <col min="23" max="23" width="19.421875" style="0" customWidth="1"/>
    <col min="24" max="24" width="3.7109375" style="0" customWidth="1"/>
    <col min="25" max="25" width="4.140625" style="0" customWidth="1"/>
    <col min="26" max="26" width="19.421875" style="0" customWidth="1"/>
    <col min="27" max="27" width="3.7109375" style="0" customWidth="1"/>
    <col min="28" max="28" width="4.140625" style="0" customWidth="1"/>
    <col min="29" max="29" width="19.421875" style="0" customWidth="1"/>
  </cols>
  <sheetData>
    <row r="1" spans="1:24" ht="30.75" customHeight="1">
      <c r="A1" s="11" t="s">
        <v>0</v>
      </c>
      <c r="B1" s="88"/>
      <c r="V1" s="90" t="s">
        <v>102</v>
      </c>
      <c r="W1" s="90"/>
      <c r="X1" s="90"/>
    </row>
    <row r="2" spans="22:30" ht="20.25" customHeight="1" thickBot="1">
      <c r="V2" s="155" t="s">
        <v>100</v>
      </c>
      <c r="W2" s="155"/>
      <c r="X2" s="155"/>
      <c r="Y2" s="155" t="s">
        <v>24</v>
      </c>
      <c r="Z2" s="155"/>
      <c r="AA2" s="155"/>
      <c r="AB2" s="155" t="s">
        <v>25</v>
      </c>
      <c r="AC2" s="155"/>
      <c r="AD2" s="155"/>
    </row>
    <row r="3" spans="1:30" ht="20.25" customHeight="1" thickBot="1">
      <c r="A3" t="s">
        <v>1</v>
      </c>
      <c r="C3" s="154" t="s">
        <v>88</v>
      </c>
      <c r="D3" s="154"/>
      <c r="E3" s="154"/>
      <c r="F3" s="154"/>
      <c r="G3" s="154"/>
      <c r="H3" s="154"/>
      <c r="I3" s="158" t="s">
        <v>4</v>
      </c>
      <c r="J3" s="158"/>
      <c r="K3" s="158"/>
      <c r="V3" s="12" t="s">
        <v>22</v>
      </c>
      <c r="W3" s="13" t="s">
        <v>23</v>
      </c>
      <c r="X3" s="14" t="s">
        <v>45</v>
      </c>
      <c r="Y3" s="12" t="s">
        <v>22</v>
      </c>
      <c r="Z3" s="13" t="s">
        <v>23</v>
      </c>
      <c r="AA3" s="14" t="s">
        <v>45</v>
      </c>
      <c r="AB3" s="12" t="s">
        <v>22</v>
      </c>
      <c r="AC3" s="13" t="s">
        <v>23</v>
      </c>
      <c r="AD3" s="14" t="s">
        <v>45</v>
      </c>
    </row>
    <row r="4" spans="22:30" ht="20.25" customHeight="1">
      <c r="V4" s="2">
        <v>2</v>
      </c>
      <c r="W4" s="3" t="s">
        <v>92</v>
      </c>
      <c r="X4" s="4" t="s">
        <v>98</v>
      </c>
      <c r="Y4" s="2">
        <v>1</v>
      </c>
      <c r="Z4" s="3" t="s">
        <v>94</v>
      </c>
      <c r="AA4" s="4" t="s">
        <v>99</v>
      </c>
      <c r="AB4" s="2">
        <v>2</v>
      </c>
      <c r="AC4" s="3" t="s">
        <v>96</v>
      </c>
      <c r="AD4" s="4" t="s">
        <v>98</v>
      </c>
    </row>
    <row r="5" spans="1:30" ht="20.25" customHeight="1">
      <c r="A5" t="s">
        <v>2</v>
      </c>
      <c r="D5" s="1" t="s">
        <v>114</v>
      </c>
      <c r="E5" s="15">
        <v>4</v>
      </c>
      <c r="F5" t="s">
        <v>5</v>
      </c>
      <c r="G5" s="15">
        <v>1</v>
      </c>
      <c r="H5" t="s">
        <v>6</v>
      </c>
      <c r="I5" s="1" t="s">
        <v>7</v>
      </c>
      <c r="J5" s="15" t="s">
        <v>89</v>
      </c>
      <c r="K5" t="s">
        <v>8</v>
      </c>
      <c r="V5" s="5">
        <v>4</v>
      </c>
      <c r="W5" s="6" t="s">
        <v>93</v>
      </c>
      <c r="X5" s="7" t="s">
        <v>98</v>
      </c>
      <c r="Y5" s="5">
        <v>5</v>
      </c>
      <c r="Z5" s="6" t="s">
        <v>95</v>
      </c>
      <c r="AA5" s="7" t="s">
        <v>98</v>
      </c>
      <c r="AB5" s="5">
        <v>3</v>
      </c>
      <c r="AC5" s="6" t="s">
        <v>97</v>
      </c>
      <c r="AD5" s="7" t="s">
        <v>99</v>
      </c>
    </row>
    <row r="6" spans="22:30" ht="20.25" customHeight="1">
      <c r="V6" s="5"/>
      <c r="W6" s="6"/>
      <c r="X6" s="7"/>
      <c r="Y6" s="5"/>
      <c r="Z6" s="6"/>
      <c r="AA6" s="7"/>
      <c r="AB6" s="5"/>
      <c r="AC6" s="6"/>
      <c r="AD6" s="7"/>
    </row>
    <row r="7" spans="1:30" ht="20.25" customHeight="1">
      <c r="A7" t="s">
        <v>3</v>
      </c>
      <c r="C7" t="s">
        <v>9</v>
      </c>
      <c r="D7" s="15">
        <v>50</v>
      </c>
      <c r="E7" t="s">
        <v>10</v>
      </c>
      <c r="F7" s="159" t="s">
        <v>44</v>
      </c>
      <c r="G7" s="156" t="s">
        <v>101</v>
      </c>
      <c r="H7" s="156"/>
      <c r="I7" s="156"/>
      <c r="J7" s="156"/>
      <c r="K7" s="15">
        <v>20</v>
      </c>
      <c r="L7" t="s">
        <v>10</v>
      </c>
      <c r="M7" t="s">
        <v>13</v>
      </c>
      <c r="N7" s="15">
        <v>10</v>
      </c>
      <c r="O7" t="s">
        <v>14</v>
      </c>
      <c r="P7" t="s">
        <v>15</v>
      </c>
      <c r="Q7" s="15">
        <v>10</v>
      </c>
      <c r="R7" t="s">
        <v>16</v>
      </c>
      <c r="V7" s="5"/>
      <c r="W7" s="6"/>
      <c r="X7" s="7"/>
      <c r="Y7" s="5"/>
      <c r="Z7" s="6"/>
      <c r="AA7" s="7"/>
      <c r="AB7" s="5"/>
      <c r="AC7" s="6"/>
      <c r="AD7" s="7"/>
    </row>
    <row r="8" spans="6:30" ht="20.25" customHeight="1">
      <c r="F8" s="159"/>
      <c r="G8" s="157" t="s">
        <v>44</v>
      </c>
      <c r="H8" s="157"/>
      <c r="I8" s="157"/>
      <c r="J8" s="157"/>
      <c r="K8" s="16">
        <v>20</v>
      </c>
      <c r="L8" t="s">
        <v>10</v>
      </c>
      <c r="M8" t="s">
        <v>13</v>
      </c>
      <c r="N8" s="16">
        <v>10</v>
      </c>
      <c r="O8" t="s">
        <v>14</v>
      </c>
      <c r="P8" t="s">
        <v>15</v>
      </c>
      <c r="Q8" s="16">
        <v>10</v>
      </c>
      <c r="R8" t="s">
        <v>16</v>
      </c>
      <c r="V8" s="5"/>
      <c r="W8" s="6"/>
      <c r="X8" s="7"/>
      <c r="Y8" s="5"/>
      <c r="Z8" s="6"/>
      <c r="AA8" s="7"/>
      <c r="AB8" s="5"/>
      <c r="AC8" s="6"/>
      <c r="AD8" s="7"/>
    </row>
    <row r="9" spans="7:30" ht="20.25" customHeight="1">
      <c r="G9" s="157" t="s">
        <v>46</v>
      </c>
      <c r="H9" s="157"/>
      <c r="I9" s="157"/>
      <c r="J9" s="157"/>
      <c r="K9" s="16">
        <v>10</v>
      </c>
      <c r="L9" t="s">
        <v>10</v>
      </c>
      <c r="M9" t="s">
        <v>13</v>
      </c>
      <c r="N9" s="16">
        <v>5</v>
      </c>
      <c r="O9" t="s">
        <v>14</v>
      </c>
      <c r="P9" t="s">
        <v>15</v>
      </c>
      <c r="Q9" s="16">
        <v>5</v>
      </c>
      <c r="R9" t="s">
        <v>16</v>
      </c>
      <c r="V9" s="5"/>
      <c r="W9" s="6"/>
      <c r="X9" s="7"/>
      <c r="Y9" s="5"/>
      <c r="Z9" s="6"/>
      <c r="AA9" s="7"/>
      <c r="AB9" s="5"/>
      <c r="AC9" s="6"/>
      <c r="AD9" s="7"/>
    </row>
    <row r="10" spans="3:30" ht="20.25" customHeight="1">
      <c r="C10" t="s">
        <v>17</v>
      </c>
      <c r="E10" s="15">
        <v>2</v>
      </c>
      <c r="F10" t="s">
        <v>10</v>
      </c>
      <c r="G10" s="154" t="s">
        <v>90</v>
      </c>
      <c r="H10" s="154"/>
      <c r="I10" s="154"/>
      <c r="J10" s="154"/>
      <c r="K10" s="154" t="s">
        <v>91</v>
      </c>
      <c r="L10" s="154"/>
      <c r="M10" s="154"/>
      <c r="N10" s="154"/>
      <c r="O10" s="154"/>
      <c r="P10" s="154"/>
      <c r="Q10" s="154"/>
      <c r="R10" s="154"/>
      <c r="V10" s="5"/>
      <c r="W10" s="6"/>
      <c r="X10" s="7"/>
      <c r="Y10" s="5"/>
      <c r="Z10" s="6"/>
      <c r="AA10" s="7"/>
      <c r="AB10" s="5"/>
      <c r="AC10" s="6"/>
      <c r="AD10" s="7"/>
    </row>
    <row r="11" spans="22:30" ht="20.25" customHeight="1">
      <c r="V11" s="5"/>
      <c r="W11" s="6"/>
      <c r="X11" s="7"/>
      <c r="Y11" s="5"/>
      <c r="Z11" s="6"/>
      <c r="AA11" s="7"/>
      <c r="AB11" s="5"/>
      <c r="AC11" s="6"/>
      <c r="AD11" s="7"/>
    </row>
    <row r="12" spans="22:30" ht="20.25" customHeight="1">
      <c r="V12" s="5"/>
      <c r="W12" s="6"/>
      <c r="X12" s="7"/>
      <c r="Y12" s="5"/>
      <c r="Z12" s="6"/>
      <c r="AA12" s="7"/>
      <c r="AB12" s="5"/>
      <c r="AC12" s="6"/>
      <c r="AD12" s="7"/>
    </row>
    <row r="13" spans="1:30" ht="20.25" customHeight="1">
      <c r="A13" t="s">
        <v>18</v>
      </c>
      <c r="V13" s="5"/>
      <c r="W13" s="6"/>
      <c r="X13" s="7"/>
      <c r="Y13" s="5"/>
      <c r="Z13" s="6"/>
      <c r="AA13" s="7"/>
      <c r="AB13" s="5"/>
      <c r="AC13" s="6"/>
      <c r="AD13" s="7"/>
    </row>
    <row r="14" spans="3:30" ht="20.25" customHeight="1">
      <c r="C14" t="s">
        <v>19</v>
      </c>
      <c r="E14" s="15">
        <v>1</v>
      </c>
      <c r="F14" t="s">
        <v>22</v>
      </c>
      <c r="G14" t="s">
        <v>23</v>
      </c>
      <c r="H14" s="86" t="s">
        <v>60</v>
      </c>
      <c r="I14" s="86" t="s">
        <v>60</v>
      </c>
      <c r="J14" s="86" t="s">
        <v>60</v>
      </c>
      <c r="K14" s="86" t="s">
        <v>60</v>
      </c>
      <c r="V14" s="5"/>
      <c r="W14" s="6"/>
      <c r="X14" s="7"/>
      <c r="Y14" s="5"/>
      <c r="Z14" s="6"/>
      <c r="AA14" s="7"/>
      <c r="AB14" s="5"/>
      <c r="AC14" s="6"/>
      <c r="AD14" s="7"/>
    </row>
    <row r="15" spans="3:30" ht="20.25" customHeight="1">
      <c r="C15" t="s">
        <v>20</v>
      </c>
      <c r="E15" s="16">
        <v>2</v>
      </c>
      <c r="F15" t="s">
        <v>22</v>
      </c>
      <c r="G15" t="s">
        <v>23</v>
      </c>
      <c r="H15" s="87" t="s">
        <v>61</v>
      </c>
      <c r="I15" s="87" t="s">
        <v>61</v>
      </c>
      <c r="J15" s="87" t="s">
        <v>61</v>
      </c>
      <c r="K15" s="87" t="s">
        <v>61</v>
      </c>
      <c r="V15" s="5"/>
      <c r="W15" s="6"/>
      <c r="X15" s="7"/>
      <c r="Y15" s="5"/>
      <c r="Z15" s="6"/>
      <c r="AA15" s="7"/>
      <c r="AB15" s="5"/>
      <c r="AC15" s="6"/>
      <c r="AD15" s="7"/>
    </row>
    <row r="16" spans="3:30" ht="20.25" customHeight="1">
      <c r="C16" t="s">
        <v>21</v>
      </c>
      <c r="E16" s="15">
        <v>2</v>
      </c>
      <c r="F16" t="s">
        <v>22</v>
      </c>
      <c r="G16" t="s">
        <v>23</v>
      </c>
      <c r="H16" s="86" t="s">
        <v>62</v>
      </c>
      <c r="I16" s="86" t="s">
        <v>62</v>
      </c>
      <c r="J16" s="86" t="s">
        <v>62</v>
      </c>
      <c r="K16" s="86" t="s">
        <v>62</v>
      </c>
      <c r="V16" s="5"/>
      <c r="W16" s="6"/>
      <c r="X16" s="7"/>
      <c r="Y16" s="5"/>
      <c r="Z16" s="6"/>
      <c r="AA16" s="7"/>
      <c r="AB16" s="5"/>
      <c r="AC16" s="6"/>
      <c r="AD16" s="7"/>
    </row>
    <row r="17" spans="22:30" ht="20.25" customHeight="1">
      <c r="V17" s="5"/>
      <c r="W17" s="6"/>
      <c r="X17" s="7"/>
      <c r="Y17" s="5"/>
      <c r="Z17" s="6"/>
      <c r="AA17" s="7"/>
      <c r="AB17" s="5"/>
      <c r="AC17" s="6"/>
      <c r="AD17" s="7"/>
    </row>
    <row r="18" spans="22:30" ht="20.25" customHeight="1">
      <c r="V18" s="5"/>
      <c r="W18" s="6"/>
      <c r="X18" s="7"/>
      <c r="Y18" s="5"/>
      <c r="Z18" s="6"/>
      <c r="AA18" s="7"/>
      <c r="AB18" s="5"/>
      <c r="AC18" s="6"/>
      <c r="AD18" s="7"/>
    </row>
    <row r="19" spans="22:30" ht="20.25" customHeight="1">
      <c r="V19" s="5"/>
      <c r="W19" s="6"/>
      <c r="X19" s="7"/>
      <c r="Y19" s="5"/>
      <c r="Z19" s="6"/>
      <c r="AA19" s="7"/>
      <c r="AB19" s="5"/>
      <c r="AC19" s="6"/>
      <c r="AD19" s="7"/>
    </row>
    <row r="20" spans="22:30" ht="20.25" customHeight="1">
      <c r="V20" s="5"/>
      <c r="W20" s="6"/>
      <c r="X20" s="7"/>
      <c r="Y20" s="5"/>
      <c r="Z20" s="6"/>
      <c r="AA20" s="7"/>
      <c r="AB20" s="5"/>
      <c r="AC20" s="6"/>
      <c r="AD20" s="7"/>
    </row>
    <row r="21" spans="22:30" ht="20.25" customHeight="1">
      <c r="V21" s="5"/>
      <c r="W21" s="6"/>
      <c r="X21" s="7"/>
      <c r="Y21" s="5"/>
      <c r="Z21" s="6"/>
      <c r="AA21" s="7"/>
      <c r="AB21" s="5"/>
      <c r="AC21" s="6"/>
      <c r="AD21" s="7"/>
    </row>
    <row r="22" spans="22:30" ht="20.25" customHeight="1">
      <c r="V22" s="5"/>
      <c r="W22" s="6"/>
      <c r="X22" s="7"/>
      <c r="Y22" s="5"/>
      <c r="Z22" s="6"/>
      <c r="AA22" s="7"/>
      <c r="AB22" s="5"/>
      <c r="AC22" s="6"/>
      <c r="AD22" s="7"/>
    </row>
    <row r="23" spans="22:30" ht="20.25" customHeight="1">
      <c r="V23" s="5"/>
      <c r="W23" s="6"/>
      <c r="X23" s="7"/>
      <c r="Y23" s="5"/>
      <c r="Z23" s="6"/>
      <c r="AA23" s="7"/>
      <c r="AB23" s="5"/>
      <c r="AC23" s="6"/>
      <c r="AD23" s="7"/>
    </row>
    <row r="24" spans="22:30" ht="20.25" customHeight="1">
      <c r="V24" s="5"/>
      <c r="W24" s="6"/>
      <c r="X24" s="7"/>
      <c r="Y24" s="5"/>
      <c r="Z24" s="6"/>
      <c r="AA24" s="7"/>
      <c r="AB24" s="5"/>
      <c r="AC24" s="6"/>
      <c r="AD24" s="7"/>
    </row>
    <row r="25" spans="22:30" ht="20.25" customHeight="1">
      <c r="V25" s="5"/>
      <c r="W25" s="6"/>
      <c r="X25" s="7"/>
      <c r="Y25" s="5"/>
      <c r="Z25" s="6"/>
      <c r="AA25" s="7"/>
      <c r="AB25" s="5"/>
      <c r="AC25" s="6"/>
      <c r="AD25" s="7"/>
    </row>
    <row r="26" spans="22:30" ht="20.25" customHeight="1">
      <c r="V26" s="5"/>
      <c r="W26" s="6"/>
      <c r="X26" s="7"/>
      <c r="Y26" s="5"/>
      <c r="Z26" s="6"/>
      <c r="AA26" s="7"/>
      <c r="AB26" s="5"/>
      <c r="AC26" s="6"/>
      <c r="AD26" s="7"/>
    </row>
    <row r="27" spans="22:30" ht="20.25" customHeight="1">
      <c r="V27" s="5"/>
      <c r="W27" s="6"/>
      <c r="X27" s="7"/>
      <c r="Y27" s="5"/>
      <c r="Z27" s="6"/>
      <c r="AA27" s="7"/>
      <c r="AB27" s="5"/>
      <c r="AC27" s="6"/>
      <c r="AD27" s="7"/>
    </row>
    <row r="28" spans="22:30" ht="20.25" customHeight="1">
      <c r="V28" s="5"/>
      <c r="W28" s="6"/>
      <c r="X28" s="7"/>
      <c r="Y28" s="5"/>
      <c r="Z28" s="6"/>
      <c r="AA28" s="7"/>
      <c r="AB28" s="5"/>
      <c r="AC28" s="6"/>
      <c r="AD28" s="7"/>
    </row>
    <row r="29" spans="22:30" ht="20.25" customHeight="1">
      <c r="V29" s="5"/>
      <c r="W29" s="6"/>
      <c r="X29" s="7"/>
      <c r="Y29" s="5"/>
      <c r="Z29" s="6"/>
      <c r="AA29" s="7"/>
      <c r="AB29" s="5"/>
      <c r="AC29" s="6"/>
      <c r="AD29" s="7"/>
    </row>
    <row r="30" spans="22:30" ht="20.25" customHeight="1">
      <c r="V30" s="5"/>
      <c r="W30" s="6"/>
      <c r="X30" s="7"/>
      <c r="Y30" s="5"/>
      <c r="Z30" s="6"/>
      <c r="AA30" s="7"/>
      <c r="AB30" s="5"/>
      <c r="AC30" s="6"/>
      <c r="AD30" s="7"/>
    </row>
    <row r="31" spans="22:30" ht="20.25" customHeight="1">
      <c r="V31" s="5"/>
      <c r="W31" s="6"/>
      <c r="X31" s="7"/>
      <c r="Y31" s="5"/>
      <c r="Z31" s="6"/>
      <c r="AA31" s="7"/>
      <c r="AB31" s="5"/>
      <c r="AC31" s="6"/>
      <c r="AD31" s="7"/>
    </row>
    <row r="32" spans="22:30" ht="20.25" customHeight="1">
      <c r="V32" s="5"/>
      <c r="W32" s="6"/>
      <c r="X32" s="7"/>
      <c r="Y32" s="5"/>
      <c r="Z32" s="6"/>
      <c r="AA32" s="7"/>
      <c r="AB32" s="5"/>
      <c r="AC32" s="6"/>
      <c r="AD32" s="7"/>
    </row>
    <row r="33" spans="22:30" ht="20.25" customHeight="1">
      <c r="V33" s="5"/>
      <c r="W33" s="6"/>
      <c r="X33" s="7"/>
      <c r="Y33" s="5"/>
      <c r="Z33" s="6"/>
      <c r="AA33" s="7"/>
      <c r="AB33" s="5"/>
      <c r="AC33" s="6"/>
      <c r="AD33" s="7"/>
    </row>
    <row r="34" spans="22:30" ht="20.25" customHeight="1">
      <c r="V34" s="5"/>
      <c r="W34" s="6"/>
      <c r="X34" s="7"/>
      <c r="Y34" s="5"/>
      <c r="Z34" s="6"/>
      <c r="AA34" s="7"/>
      <c r="AB34" s="5"/>
      <c r="AC34" s="6"/>
      <c r="AD34" s="7"/>
    </row>
    <row r="35" spans="22:30" ht="20.25" customHeight="1">
      <c r="V35" s="5"/>
      <c r="W35" s="6"/>
      <c r="X35" s="7"/>
      <c r="Y35" s="5"/>
      <c r="Z35" s="6"/>
      <c r="AA35" s="7"/>
      <c r="AB35" s="5"/>
      <c r="AC35" s="6"/>
      <c r="AD35" s="7"/>
    </row>
    <row r="36" spans="22:30" ht="20.25" customHeight="1">
      <c r="V36" s="5"/>
      <c r="W36" s="6"/>
      <c r="X36" s="7"/>
      <c r="Y36" s="5"/>
      <c r="Z36" s="6"/>
      <c r="AA36" s="7"/>
      <c r="AB36" s="5"/>
      <c r="AC36" s="6"/>
      <c r="AD36" s="7"/>
    </row>
    <row r="37" spans="22:30" ht="20.25" customHeight="1">
      <c r="V37" s="5"/>
      <c r="W37" s="6"/>
      <c r="X37" s="7"/>
      <c r="Y37" s="5"/>
      <c r="Z37" s="6"/>
      <c r="AA37" s="7"/>
      <c r="AB37" s="5"/>
      <c r="AC37" s="6"/>
      <c r="AD37" s="7"/>
    </row>
    <row r="38" spans="22:30" ht="20.25" customHeight="1">
      <c r="V38" s="5"/>
      <c r="W38" s="6"/>
      <c r="X38" s="7"/>
      <c r="Y38" s="5"/>
      <c r="Z38" s="6"/>
      <c r="AA38" s="7"/>
      <c r="AB38" s="5"/>
      <c r="AC38" s="6"/>
      <c r="AD38" s="7"/>
    </row>
    <row r="39" spans="22:30" ht="20.25" customHeight="1">
      <c r="V39" s="5"/>
      <c r="W39" s="6"/>
      <c r="X39" s="7"/>
      <c r="Y39" s="5"/>
      <c r="Z39" s="6"/>
      <c r="AA39" s="7"/>
      <c r="AB39" s="5"/>
      <c r="AC39" s="6"/>
      <c r="AD39" s="7"/>
    </row>
    <row r="40" spans="22:30" ht="20.25" customHeight="1">
      <c r="V40" s="5"/>
      <c r="W40" s="6"/>
      <c r="X40" s="7"/>
      <c r="Y40" s="5"/>
      <c r="Z40" s="6"/>
      <c r="AA40" s="7"/>
      <c r="AB40" s="5"/>
      <c r="AC40" s="6"/>
      <c r="AD40" s="7"/>
    </row>
    <row r="41" spans="22:30" ht="20.25" customHeight="1">
      <c r="V41" s="5"/>
      <c r="W41" s="6"/>
      <c r="X41" s="7"/>
      <c r="Y41" s="5"/>
      <c r="Z41" s="6"/>
      <c r="AA41" s="7"/>
      <c r="AB41" s="5"/>
      <c r="AC41" s="6"/>
      <c r="AD41" s="7"/>
    </row>
    <row r="42" spans="22:30" ht="20.25" customHeight="1">
      <c r="V42" s="5"/>
      <c r="W42" s="6"/>
      <c r="X42" s="7"/>
      <c r="Y42" s="5"/>
      <c r="Z42" s="6"/>
      <c r="AA42" s="7"/>
      <c r="AB42" s="5"/>
      <c r="AC42" s="6"/>
      <c r="AD42" s="7"/>
    </row>
    <row r="43" spans="22:30" ht="20.25" customHeight="1">
      <c r="V43" s="5"/>
      <c r="W43" s="6"/>
      <c r="X43" s="7"/>
      <c r="Y43" s="5"/>
      <c r="Z43" s="6"/>
      <c r="AA43" s="7"/>
      <c r="AB43" s="5"/>
      <c r="AC43" s="6"/>
      <c r="AD43" s="7"/>
    </row>
    <row r="44" spans="22:30" ht="20.25" customHeight="1">
      <c r="V44" s="5"/>
      <c r="W44" s="6"/>
      <c r="X44" s="7"/>
      <c r="Y44" s="5"/>
      <c r="Z44" s="6"/>
      <c r="AA44" s="7"/>
      <c r="AB44" s="5"/>
      <c r="AC44" s="6"/>
      <c r="AD44" s="7"/>
    </row>
    <row r="45" spans="22:30" ht="20.25" customHeight="1">
      <c r="V45" s="5"/>
      <c r="W45" s="6"/>
      <c r="X45" s="7"/>
      <c r="Y45" s="5"/>
      <c r="Z45" s="6"/>
      <c r="AA45" s="7"/>
      <c r="AB45" s="5"/>
      <c r="AC45" s="6"/>
      <c r="AD45" s="7"/>
    </row>
    <row r="46" spans="22:30" ht="20.25" customHeight="1">
      <c r="V46" s="5"/>
      <c r="W46" s="6"/>
      <c r="X46" s="7"/>
      <c r="Y46" s="5"/>
      <c r="Z46" s="6"/>
      <c r="AA46" s="7"/>
      <c r="AB46" s="5"/>
      <c r="AC46" s="6"/>
      <c r="AD46" s="7"/>
    </row>
    <row r="47" spans="22:30" ht="20.25" customHeight="1">
      <c r="V47" s="5"/>
      <c r="W47" s="6"/>
      <c r="X47" s="7"/>
      <c r="Y47" s="5"/>
      <c r="Z47" s="6"/>
      <c r="AA47" s="7"/>
      <c r="AB47" s="5"/>
      <c r="AC47" s="6"/>
      <c r="AD47" s="7"/>
    </row>
    <row r="48" spans="22:30" ht="20.25" customHeight="1">
      <c r="V48" s="5"/>
      <c r="W48" s="6"/>
      <c r="X48" s="7"/>
      <c r="Y48" s="5"/>
      <c r="Z48" s="6"/>
      <c r="AA48" s="7"/>
      <c r="AB48" s="5"/>
      <c r="AC48" s="6"/>
      <c r="AD48" s="7"/>
    </row>
    <row r="49" spans="22:30" ht="20.25" customHeight="1">
      <c r="V49" s="5"/>
      <c r="W49" s="6"/>
      <c r="X49" s="7"/>
      <c r="Y49" s="5"/>
      <c r="Z49" s="6"/>
      <c r="AA49" s="7"/>
      <c r="AB49" s="5"/>
      <c r="AC49" s="6"/>
      <c r="AD49" s="7"/>
    </row>
    <row r="50" spans="22:30" ht="20.25" customHeight="1">
      <c r="V50" s="5"/>
      <c r="W50" s="6"/>
      <c r="X50" s="7"/>
      <c r="Y50" s="5"/>
      <c r="Z50" s="6"/>
      <c r="AA50" s="7"/>
      <c r="AB50" s="5"/>
      <c r="AC50" s="6"/>
      <c r="AD50" s="7"/>
    </row>
    <row r="51" spans="22:30" ht="20.25" customHeight="1">
      <c r="V51" s="5"/>
      <c r="W51" s="6"/>
      <c r="X51" s="7"/>
      <c r="Y51" s="5"/>
      <c r="Z51" s="6"/>
      <c r="AA51" s="7"/>
      <c r="AB51" s="5"/>
      <c r="AC51" s="6"/>
      <c r="AD51" s="7"/>
    </row>
    <row r="52" spans="22:30" ht="20.25" customHeight="1">
      <c r="V52" s="5"/>
      <c r="W52" s="6"/>
      <c r="X52" s="7"/>
      <c r="Y52" s="5"/>
      <c r="Z52" s="6"/>
      <c r="AA52" s="7"/>
      <c r="AB52" s="5"/>
      <c r="AC52" s="6"/>
      <c r="AD52" s="7"/>
    </row>
    <row r="53" spans="22:30" ht="20.25" customHeight="1">
      <c r="V53" s="5"/>
      <c r="W53" s="6"/>
      <c r="X53" s="7"/>
      <c r="Y53" s="5"/>
      <c r="Z53" s="6"/>
      <c r="AA53" s="7"/>
      <c r="AB53" s="5"/>
      <c r="AC53" s="6"/>
      <c r="AD53" s="7"/>
    </row>
    <row r="54" spans="22:30" ht="20.25" customHeight="1">
      <c r="V54" s="5"/>
      <c r="W54" s="6"/>
      <c r="X54" s="7"/>
      <c r="Y54" s="5"/>
      <c r="Z54" s="6"/>
      <c r="AA54" s="7"/>
      <c r="AB54" s="5"/>
      <c r="AC54" s="6"/>
      <c r="AD54" s="7"/>
    </row>
    <row r="55" spans="22:30" ht="20.25" customHeight="1">
      <c r="V55" s="5"/>
      <c r="W55" s="6"/>
      <c r="X55" s="7"/>
      <c r="Y55" s="5"/>
      <c r="Z55" s="6"/>
      <c r="AA55" s="7"/>
      <c r="AB55" s="5"/>
      <c r="AC55" s="6"/>
      <c r="AD55" s="7"/>
    </row>
    <row r="56" spans="22:30" ht="20.25" customHeight="1">
      <c r="V56" s="5"/>
      <c r="W56" s="6"/>
      <c r="X56" s="7"/>
      <c r="Y56" s="5"/>
      <c r="Z56" s="6"/>
      <c r="AA56" s="7"/>
      <c r="AB56" s="5"/>
      <c r="AC56" s="6"/>
      <c r="AD56" s="7"/>
    </row>
    <row r="57" spans="22:30" ht="20.25" customHeight="1">
      <c r="V57" s="5"/>
      <c r="W57" s="6"/>
      <c r="X57" s="7"/>
      <c r="Y57" s="5"/>
      <c r="Z57" s="6"/>
      <c r="AA57" s="7"/>
      <c r="AB57" s="5"/>
      <c r="AC57" s="6"/>
      <c r="AD57" s="7"/>
    </row>
    <row r="58" spans="22:30" ht="20.25" customHeight="1">
      <c r="V58" s="5"/>
      <c r="W58" s="6"/>
      <c r="X58" s="7"/>
      <c r="Y58" s="5"/>
      <c r="Z58" s="6"/>
      <c r="AA58" s="7"/>
      <c r="AB58" s="5"/>
      <c r="AC58" s="6"/>
      <c r="AD58" s="7"/>
    </row>
    <row r="59" spans="22:30" ht="20.25" customHeight="1">
      <c r="V59" s="5"/>
      <c r="W59" s="6"/>
      <c r="X59" s="7"/>
      <c r="Y59" s="5"/>
      <c r="Z59" s="6"/>
      <c r="AA59" s="7"/>
      <c r="AB59" s="5"/>
      <c r="AC59" s="6"/>
      <c r="AD59" s="7"/>
    </row>
    <row r="60" spans="22:30" ht="20.25" customHeight="1">
      <c r="V60" s="5"/>
      <c r="W60" s="6"/>
      <c r="X60" s="7"/>
      <c r="Y60" s="5"/>
      <c r="Z60" s="6"/>
      <c r="AA60" s="7"/>
      <c r="AB60" s="5"/>
      <c r="AC60" s="6"/>
      <c r="AD60" s="7"/>
    </row>
    <row r="61" spans="22:30" ht="20.25" customHeight="1">
      <c r="V61" s="5"/>
      <c r="W61" s="6"/>
      <c r="X61" s="7"/>
      <c r="Y61" s="5"/>
      <c r="Z61" s="6"/>
      <c r="AA61" s="7"/>
      <c r="AB61" s="5"/>
      <c r="AC61" s="6"/>
      <c r="AD61" s="7"/>
    </row>
    <row r="62" spans="22:30" ht="20.25" customHeight="1">
      <c r="V62" s="5"/>
      <c r="W62" s="6"/>
      <c r="X62" s="7"/>
      <c r="Y62" s="5"/>
      <c r="Z62" s="6"/>
      <c r="AA62" s="7"/>
      <c r="AB62" s="5"/>
      <c r="AC62" s="6"/>
      <c r="AD62" s="7"/>
    </row>
    <row r="63" spans="22:30" ht="20.25" customHeight="1">
      <c r="V63" s="5"/>
      <c r="W63" s="6"/>
      <c r="X63" s="7"/>
      <c r="Y63" s="5"/>
      <c r="Z63" s="6"/>
      <c r="AA63" s="7"/>
      <c r="AB63" s="5"/>
      <c r="AC63" s="6"/>
      <c r="AD63" s="7"/>
    </row>
    <row r="64" spans="22:30" ht="20.25" customHeight="1">
      <c r="V64" s="5"/>
      <c r="W64" s="6"/>
      <c r="X64" s="7"/>
      <c r="Y64" s="5"/>
      <c r="Z64" s="6"/>
      <c r="AA64" s="7"/>
      <c r="AB64" s="5"/>
      <c r="AC64" s="6"/>
      <c r="AD64" s="7"/>
    </row>
    <row r="65" spans="22:30" ht="20.25" customHeight="1">
      <c r="V65" s="5"/>
      <c r="W65" s="6"/>
      <c r="X65" s="7"/>
      <c r="Y65" s="5"/>
      <c r="Z65" s="6"/>
      <c r="AA65" s="7"/>
      <c r="AB65" s="5"/>
      <c r="AC65" s="6"/>
      <c r="AD65" s="7"/>
    </row>
    <row r="66" spans="22:30" ht="20.25" customHeight="1">
      <c r="V66" s="5"/>
      <c r="W66" s="6"/>
      <c r="X66" s="7"/>
      <c r="Y66" s="5"/>
      <c r="Z66" s="6"/>
      <c r="AA66" s="7"/>
      <c r="AB66" s="5"/>
      <c r="AC66" s="6"/>
      <c r="AD66" s="7"/>
    </row>
    <row r="67" spans="22:30" ht="20.25" customHeight="1">
      <c r="V67" s="5"/>
      <c r="W67" s="6"/>
      <c r="X67" s="7"/>
      <c r="Y67" s="5"/>
      <c r="Z67" s="6"/>
      <c r="AA67" s="7"/>
      <c r="AB67" s="5"/>
      <c r="AC67" s="6"/>
      <c r="AD67" s="7"/>
    </row>
    <row r="68" spans="22:30" ht="20.25" customHeight="1">
      <c r="V68" s="5"/>
      <c r="W68" s="6"/>
      <c r="X68" s="7"/>
      <c r="Y68" s="5"/>
      <c r="Z68" s="6"/>
      <c r="AA68" s="7"/>
      <c r="AB68" s="5"/>
      <c r="AC68" s="6"/>
      <c r="AD68" s="7"/>
    </row>
    <row r="69" spans="22:30" ht="20.25" customHeight="1">
      <c r="V69" s="5"/>
      <c r="W69" s="6"/>
      <c r="X69" s="7"/>
      <c r="Y69" s="5"/>
      <c r="Z69" s="6"/>
      <c r="AA69" s="7"/>
      <c r="AB69" s="5"/>
      <c r="AC69" s="6"/>
      <c r="AD69" s="7"/>
    </row>
    <row r="70" spans="22:30" ht="20.25" customHeight="1">
      <c r="V70" s="5"/>
      <c r="W70" s="6"/>
      <c r="X70" s="7"/>
      <c r="Y70" s="5"/>
      <c r="Z70" s="6"/>
      <c r="AA70" s="7"/>
      <c r="AB70" s="5"/>
      <c r="AC70" s="6"/>
      <c r="AD70" s="7"/>
    </row>
    <row r="71" spans="22:30" ht="20.25" customHeight="1">
      <c r="V71" s="5"/>
      <c r="W71" s="6"/>
      <c r="X71" s="7"/>
      <c r="Y71" s="5"/>
      <c r="Z71" s="6"/>
      <c r="AA71" s="7"/>
      <c r="AB71" s="5"/>
      <c r="AC71" s="6"/>
      <c r="AD71" s="7"/>
    </row>
    <row r="72" spans="22:30" ht="20.25" customHeight="1">
      <c r="V72" s="5"/>
      <c r="W72" s="6"/>
      <c r="X72" s="7"/>
      <c r="Y72" s="5"/>
      <c r="Z72" s="6"/>
      <c r="AA72" s="7"/>
      <c r="AB72" s="5"/>
      <c r="AC72" s="6"/>
      <c r="AD72" s="7"/>
    </row>
    <row r="73" spans="22:30" ht="20.25" customHeight="1">
      <c r="V73" s="5"/>
      <c r="W73" s="6"/>
      <c r="X73" s="7"/>
      <c r="Y73" s="5"/>
      <c r="Z73" s="6"/>
      <c r="AA73" s="7"/>
      <c r="AB73" s="5"/>
      <c r="AC73" s="6"/>
      <c r="AD73" s="7"/>
    </row>
    <row r="74" spans="22:30" ht="20.25" customHeight="1">
      <c r="V74" s="5"/>
      <c r="W74" s="6"/>
      <c r="X74" s="7"/>
      <c r="Y74" s="5"/>
      <c r="Z74" s="6"/>
      <c r="AA74" s="7"/>
      <c r="AB74" s="5"/>
      <c r="AC74" s="6"/>
      <c r="AD74" s="7"/>
    </row>
    <row r="75" spans="22:30" ht="20.25" customHeight="1">
      <c r="V75" s="5"/>
      <c r="W75" s="6"/>
      <c r="X75" s="7"/>
      <c r="Y75" s="5"/>
      <c r="Z75" s="6"/>
      <c r="AA75" s="7"/>
      <c r="AB75" s="5"/>
      <c r="AC75" s="6"/>
      <c r="AD75" s="7"/>
    </row>
    <row r="76" spans="22:30" ht="20.25" customHeight="1">
      <c r="V76" s="5"/>
      <c r="W76" s="6"/>
      <c r="X76" s="7"/>
      <c r="Y76" s="5"/>
      <c r="Z76" s="6"/>
      <c r="AA76" s="7"/>
      <c r="AB76" s="5"/>
      <c r="AC76" s="6"/>
      <c r="AD76" s="7"/>
    </row>
    <row r="77" spans="22:30" ht="20.25" customHeight="1">
      <c r="V77" s="5"/>
      <c r="W77" s="6"/>
      <c r="X77" s="7"/>
      <c r="Y77" s="5"/>
      <c r="Z77" s="6"/>
      <c r="AA77" s="7"/>
      <c r="AB77" s="5"/>
      <c r="AC77" s="6"/>
      <c r="AD77" s="7"/>
    </row>
    <row r="78" spans="22:30" ht="20.25" customHeight="1">
      <c r="V78" s="5"/>
      <c r="W78" s="6"/>
      <c r="X78" s="7"/>
      <c r="Y78" s="5"/>
      <c r="Z78" s="6"/>
      <c r="AA78" s="7"/>
      <c r="AB78" s="5"/>
      <c r="AC78" s="6"/>
      <c r="AD78" s="7"/>
    </row>
    <row r="79" spans="22:30" ht="20.25" customHeight="1">
      <c r="V79" s="5"/>
      <c r="W79" s="6"/>
      <c r="X79" s="7"/>
      <c r="Y79" s="5"/>
      <c r="Z79" s="6"/>
      <c r="AA79" s="7"/>
      <c r="AB79" s="5"/>
      <c r="AC79" s="6"/>
      <c r="AD79" s="7"/>
    </row>
    <row r="80" spans="22:30" ht="20.25" customHeight="1">
      <c r="V80" s="5"/>
      <c r="W80" s="6"/>
      <c r="X80" s="7"/>
      <c r="Y80" s="5"/>
      <c r="Z80" s="6"/>
      <c r="AA80" s="7"/>
      <c r="AB80" s="5"/>
      <c r="AC80" s="6"/>
      <c r="AD80" s="7"/>
    </row>
    <row r="81" spans="22:30" ht="20.25" customHeight="1">
      <c r="V81" s="5"/>
      <c r="W81" s="6"/>
      <c r="X81" s="7"/>
      <c r="Y81" s="5"/>
      <c r="Z81" s="6"/>
      <c r="AA81" s="7"/>
      <c r="AB81" s="5"/>
      <c r="AC81" s="6"/>
      <c r="AD81" s="7"/>
    </row>
    <row r="82" spans="22:30" ht="20.25" customHeight="1">
      <c r="V82" s="5"/>
      <c r="W82" s="6"/>
      <c r="X82" s="7"/>
      <c r="Y82" s="5"/>
      <c r="Z82" s="6"/>
      <c r="AA82" s="7"/>
      <c r="AB82" s="5"/>
      <c r="AC82" s="6"/>
      <c r="AD82" s="7"/>
    </row>
    <row r="83" spans="22:30" ht="20.25" customHeight="1">
      <c r="V83" s="5"/>
      <c r="W83" s="6"/>
      <c r="X83" s="7"/>
      <c r="Y83" s="5"/>
      <c r="Z83" s="6"/>
      <c r="AA83" s="7"/>
      <c r="AB83" s="5"/>
      <c r="AC83" s="6"/>
      <c r="AD83" s="7"/>
    </row>
    <row r="84" spans="22:30" ht="20.25" customHeight="1">
      <c r="V84" s="5"/>
      <c r="W84" s="6"/>
      <c r="X84" s="7"/>
      <c r="Y84" s="5"/>
      <c r="Z84" s="6"/>
      <c r="AA84" s="7"/>
      <c r="AB84" s="5"/>
      <c r="AC84" s="6"/>
      <c r="AD84" s="7"/>
    </row>
    <row r="85" spans="22:30" ht="20.25" customHeight="1">
      <c r="V85" s="5"/>
      <c r="W85" s="6"/>
      <c r="X85" s="7"/>
      <c r="Y85" s="5"/>
      <c r="Z85" s="6"/>
      <c r="AA85" s="7"/>
      <c r="AB85" s="5"/>
      <c r="AC85" s="6"/>
      <c r="AD85" s="7"/>
    </row>
    <row r="86" spans="22:30" ht="20.25" customHeight="1">
      <c r="V86" s="5"/>
      <c r="W86" s="6"/>
      <c r="X86" s="7"/>
      <c r="Y86" s="5"/>
      <c r="Z86" s="6"/>
      <c r="AA86" s="7"/>
      <c r="AB86" s="5"/>
      <c r="AC86" s="6"/>
      <c r="AD86" s="7"/>
    </row>
    <row r="87" spans="22:30" ht="20.25" customHeight="1">
      <c r="V87" s="5"/>
      <c r="W87" s="6"/>
      <c r="X87" s="7"/>
      <c r="Y87" s="5"/>
      <c r="Z87" s="6"/>
      <c r="AA87" s="7"/>
      <c r="AB87" s="5"/>
      <c r="AC87" s="6"/>
      <c r="AD87" s="7"/>
    </row>
    <row r="88" spans="22:30" ht="20.25" customHeight="1">
      <c r="V88" s="5"/>
      <c r="W88" s="6"/>
      <c r="X88" s="7"/>
      <c r="Y88" s="5"/>
      <c r="Z88" s="6"/>
      <c r="AA88" s="7"/>
      <c r="AB88" s="5"/>
      <c r="AC88" s="6"/>
      <c r="AD88" s="7"/>
    </row>
    <row r="89" spans="22:30" ht="20.25" customHeight="1">
      <c r="V89" s="5"/>
      <c r="W89" s="6"/>
      <c r="X89" s="7"/>
      <c r="Y89" s="5"/>
      <c r="Z89" s="6"/>
      <c r="AA89" s="7"/>
      <c r="AB89" s="5"/>
      <c r="AC89" s="6"/>
      <c r="AD89" s="7"/>
    </row>
    <row r="90" spans="22:30" ht="20.25" customHeight="1">
      <c r="V90" s="5"/>
      <c r="W90" s="6"/>
      <c r="X90" s="7"/>
      <c r="Y90" s="5"/>
      <c r="Z90" s="6"/>
      <c r="AA90" s="7"/>
      <c r="AB90" s="5"/>
      <c r="AC90" s="6"/>
      <c r="AD90" s="7"/>
    </row>
    <row r="91" spans="22:30" ht="20.25" customHeight="1">
      <c r="V91" s="5"/>
      <c r="W91" s="6"/>
      <c r="X91" s="7"/>
      <c r="Y91" s="5"/>
      <c r="Z91" s="6"/>
      <c r="AA91" s="7"/>
      <c r="AB91" s="5"/>
      <c r="AC91" s="6"/>
      <c r="AD91" s="7"/>
    </row>
    <row r="92" spans="22:30" ht="20.25" customHeight="1">
      <c r="V92" s="5"/>
      <c r="W92" s="6"/>
      <c r="X92" s="7"/>
      <c r="Y92" s="5"/>
      <c r="Z92" s="6"/>
      <c r="AA92" s="7"/>
      <c r="AB92" s="5"/>
      <c r="AC92" s="6"/>
      <c r="AD92" s="7"/>
    </row>
    <row r="93" spans="22:30" ht="20.25" customHeight="1">
      <c r="V93" s="5"/>
      <c r="W93" s="6"/>
      <c r="X93" s="7"/>
      <c r="Y93" s="5"/>
      <c r="Z93" s="6"/>
      <c r="AA93" s="7"/>
      <c r="AB93" s="5"/>
      <c r="AC93" s="6"/>
      <c r="AD93" s="7"/>
    </row>
    <row r="94" spans="22:30" ht="20.25" customHeight="1">
      <c r="V94" s="5"/>
      <c r="W94" s="6"/>
      <c r="X94" s="7"/>
      <c r="Y94" s="5"/>
      <c r="Z94" s="6"/>
      <c r="AA94" s="7"/>
      <c r="AB94" s="5"/>
      <c r="AC94" s="6"/>
      <c r="AD94" s="7"/>
    </row>
    <row r="95" spans="22:30" ht="20.25" customHeight="1" thickBot="1">
      <c r="V95" s="8"/>
      <c r="W95" s="9"/>
      <c r="X95" s="10"/>
      <c r="Y95" s="8"/>
      <c r="Z95" s="9"/>
      <c r="AA95" s="10"/>
      <c r="AB95" s="8"/>
      <c r="AC95" s="9"/>
      <c r="AD95" s="10"/>
    </row>
  </sheetData>
  <sheetProtection/>
  <mergeCells count="12">
    <mergeCell ref="I3:K3"/>
    <mergeCell ref="F7:F8"/>
    <mergeCell ref="G10:J10"/>
    <mergeCell ref="K10:N10"/>
    <mergeCell ref="O10:R10"/>
    <mergeCell ref="V2:X2"/>
    <mergeCell ref="Y2:AA2"/>
    <mergeCell ref="AB2:AD2"/>
    <mergeCell ref="G7:J7"/>
    <mergeCell ref="G8:J8"/>
    <mergeCell ref="G9:J9"/>
    <mergeCell ref="C3:H3"/>
  </mergeCells>
  <dataValidations count="1">
    <dataValidation type="list" allowBlank="1" showInputMessage="1" showErrorMessage="1" sqref="X4:X95 AA4:AA95 AD4:AD95">
      <formula1>"男,女"</formula1>
    </dataValidation>
  </dataValidations>
  <printOptions/>
  <pageMargins left="0.75" right="0.75" top="1" bottom="1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selection activeCell="D6" sqref="D6"/>
    </sheetView>
  </sheetViews>
  <sheetFormatPr defaultColWidth="3.7109375" defaultRowHeight="16.5" customHeight="1"/>
  <cols>
    <col min="1" max="3" width="4.140625" style="0" customWidth="1"/>
    <col min="4" max="4" width="4.7109375" style="0" customWidth="1"/>
    <col min="5" max="5" width="4.140625" style="0" customWidth="1"/>
    <col min="6" max="6" width="3.28125" style="0" bestFit="1" customWidth="1"/>
    <col min="7" max="8" width="4.140625" style="0" customWidth="1"/>
    <col min="9" max="9" width="2.421875" style="0" bestFit="1" customWidth="1"/>
    <col min="10" max="10" width="4.28125" style="0" bestFit="1" customWidth="1"/>
    <col min="11" max="12" width="4.140625" style="0" customWidth="1"/>
    <col min="13" max="13" width="3.28125" style="0" bestFit="1" customWidth="1"/>
    <col min="14" max="18" width="4.140625" style="0" customWidth="1"/>
    <col min="19" max="19" width="9.28125" style="0" customWidth="1"/>
    <col min="20" max="21" width="4.140625" style="0" customWidth="1"/>
    <col min="22" max="22" width="19.421875" style="0" customWidth="1"/>
    <col min="23" max="23" width="3.7109375" style="0" customWidth="1"/>
    <col min="24" max="24" width="4.140625" style="0" customWidth="1"/>
    <col min="25" max="25" width="19.421875" style="0" customWidth="1"/>
    <col min="26" max="26" width="3.7109375" style="0" customWidth="1"/>
    <col min="27" max="27" width="4.140625" style="0" customWidth="1"/>
    <col min="28" max="28" width="19.421875" style="0" customWidth="1"/>
  </cols>
  <sheetData>
    <row r="1" spans="1:23" ht="30.75" customHeight="1">
      <c r="A1" s="11" t="s">
        <v>0</v>
      </c>
      <c r="B1" s="17"/>
      <c r="U1" s="90" t="s">
        <v>102</v>
      </c>
      <c r="V1" s="90"/>
      <c r="W1" s="90"/>
    </row>
    <row r="2" spans="21:29" ht="20.25" customHeight="1" thickBot="1">
      <c r="U2" s="155" t="s">
        <v>100</v>
      </c>
      <c r="V2" s="155"/>
      <c r="W2" s="155"/>
      <c r="X2" s="155" t="s">
        <v>24</v>
      </c>
      <c r="Y2" s="155"/>
      <c r="Z2" s="155"/>
      <c r="AA2" s="155" t="s">
        <v>25</v>
      </c>
      <c r="AB2" s="155"/>
      <c r="AC2" s="155"/>
    </row>
    <row r="3" spans="1:29" ht="20.25" customHeight="1" thickBot="1">
      <c r="A3" t="s">
        <v>1</v>
      </c>
      <c r="C3" s="154"/>
      <c r="D3" s="154"/>
      <c r="E3" s="154"/>
      <c r="F3" s="154"/>
      <c r="G3" s="154"/>
      <c r="H3" s="154"/>
      <c r="I3" s="158" t="s">
        <v>4</v>
      </c>
      <c r="J3" s="158"/>
      <c r="K3" s="158"/>
      <c r="U3" s="12" t="s">
        <v>22</v>
      </c>
      <c r="V3" s="13" t="s">
        <v>23</v>
      </c>
      <c r="W3" s="14" t="s">
        <v>45</v>
      </c>
      <c r="X3" s="12" t="s">
        <v>22</v>
      </c>
      <c r="Y3" s="13" t="s">
        <v>23</v>
      </c>
      <c r="Z3" s="14" t="s">
        <v>45</v>
      </c>
      <c r="AA3" s="12" t="s">
        <v>22</v>
      </c>
      <c r="AB3" s="13" t="s">
        <v>23</v>
      </c>
      <c r="AC3" s="14" t="s">
        <v>45</v>
      </c>
    </row>
    <row r="4" spans="21:29" ht="20.25" customHeight="1">
      <c r="U4" s="2"/>
      <c r="V4" s="3"/>
      <c r="W4" s="4"/>
      <c r="X4" s="2"/>
      <c r="Y4" s="3"/>
      <c r="Z4" s="4"/>
      <c r="AA4" s="2"/>
      <c r="AB4" s="3"/>
      <c r="AC4" s="4"/>
    </row>
    <row r="5" spans="1:29" ht="20.25" customHeight="1">
      <c r="A5" t="s">
        <v>2</v>
      </c>
      <c r="D5" s="1" t="s">
        <v>114</v>
      </c>
      <c r="E5" s="15"/>
      <c r="F5" t="s">
        <v>5</v>
      </c>
      <c r="G5" s="15"/>
      <c r="H5" t="s">
        <v>6</v>
      </c>
      <c r="I5" s="1" t="s">
        <v>7</v>
      </c>
      <c r="J5" s="15"/>
      <c r="K5" t="s">
        <v>8</v>
      </c>
      <c r="U5" s="5"/>
      <c r="V5" s="6"/>
      <c r="W5" s="7"/>
      <c r="X5" s="5"/>
      <c r="Y5" s="6"/>
      <c r="Z5" s="7"/>
      <c r="AA5" s="5"/>
      <c r="AB5" s="6"/>
      <c r="AC5" s="7"/>
    </row>
    <row r="6" spans="21:29" ht="20.25" customHeight="1">
      <c r="U6" s="5"/>
      <c r="V6" s="6"/>
      <c r="W6" s="7"/>
      <c r="X6" s="5"/>
      <c r="Y6" s="6"/>
      <c r="Z6" s="7"/>
      <c r="AA6" s="5"/>
      <c r="AB6" s="6"/>
      <c r="AC6" s="7"/>
    </row>
    <row r="7" spans="1:29" ht="20.25" customHeight="1">
      <c r="A7" t="s">
        <v>3</v>
      </c>
      <c r="C7" t="s">
        <v>9</v>
      </c>
      <c r="D7" s="15"/>
      <c r="E7" t="s">
        <v>10</v>
      </c>
      <c r="F7" s="159" t="s">
        <v>59</v>
      </c>
      <c r="G7" s="156" t="s">
        <v>101</v>
      </c>
      <c r="H7" s="156"/>
      <c r="I7" s="156"/>
      <c r="J7" s="156"/>
      <c r="K7" s="15"/>
      <c r="L7" t="s">
        <v>10</v>
      </c>
      <c r="M7" t="s">
        <v>13</v>
      </c>
      <c r="N7" s="15"/>
      <c r="O7" t="s">
        <v>14</v>
      </c>
      <c r="P7" t="s">
        <v>15</v>
      </c>
      <c r="Q7" s="15"/>
      <c r="R7" t="s">
        <v>16</v>
      </c>
      <c r="U7" s="5"/>
      <c r="V7" s="6"/>
      <c r="W7" s="7"/>
      <c r="X7" s="5"/>
      <c r="Y7" s="6"/>
      <c r="Z7" s="7"/>
      <c r="AA7" s="5"/>
      <c r="AB7" s="6"/>
      <c r="AC7" s="7"/>
    </row>
    <row r="8" spans="6:29" ht="20.25" customHeight="1">
      <c r="F8" s="159"/>
      <c r="G8" s="157" t="s">
        <v>44</v>
      </c>
      <c r="H8" s="157"/>
      <c r="I8" s="157"/>
      <c r="J8" s="157"/>
      <c r="K8" s="16"/>
      <c r="L8" t="s">
        <v>10</v>
      </c>
      <c r="M8" t="s">
        <v>13</v>
      </c>
      <c r="N8" s="16"/>
      <c r="O8" t="s">
        <v>14</v>
      </c>
      <c r="P8" t="s">
        <v>15</v>
      </c>
      <c r="Q8" s="16"/>
      <c r="R8" t="s">
        <v>16</v>
      </c>
      <c r="U8" s="5"/>
      <c r="V8" s="6"/>
      <c r="W8" s="7"/>
      <c r="X8" s="5"/>
      <c r="Y8" s="6"/>
      <c r="Z8" s="7"/>
      <c r="AA8" s="5"/>
      <c r="AB8" s="6"/>
      <c r="AC8" s="7"/>
    </row>
    <row r="9" spans="6:29" ht="20.25" customHeight="1">
      <c r="F9" s="89"/>
      <c r="G9" s="157" t="s">
        <v>46</v>
      </c>
      <c r="H9" s="157"/>
      <c r="I9" s="157"/>
      <c r="J9" s="157"/>
      <c r="K9" s="16"/>
      <c r="L9" t="s">
        <v>10</v>
      </c>
      <c r="M9" t="s">
        <v>13</v>
      </c>
      <c r="N9" s="16"/>
      <c r="O9" t="s">
        <v>14</v>
      </c>
      <c r="P9" t="s">
        <v>15</v>
      </c>
      <c r="Q9" s="16"/>
      <c r="R9" t="s">
        <v>16</v>
      </c>
      <c r="U9" s="5"/>
      <c r="V9" s="6"/>
      <c r="W9" s="7"/>
      <c r="X9" s="5"/>
      <c r="Y9" s="6"/>
      <c r="Z9" s="7"/>
      <c r="AA9" s="5"/>
      <c r="AB9" s="6"/>
      <c r="AC9" s="7"/>
    </row>
    <row r="10" spans="3:29" ht="20.25" customHeight="1">
      <c r="C10" t="s">
        <v>17</v>
      </c>
      <c r="E10" s="15"/>
      <c r="F10" t="s">
        <v>10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U10" s="5"/>
      <c r="V10" s="6"/>
      <c r="W10" s="7"/>
      <c r="X10" s="5"/>
      <c r="Y10" s="6"/>
      <c r="Z10" s="7"/>
      <c r="AA10" s="5"/>
      <c r="AB10" s="6"/>
      <c r="AC10" s="7"/>
    </row>
    <row r="11" spans="21:29" ht="20.25" customHeight="1">
      <c r="U11" s="5"/>
      <c r="V11" s="6"/>
      <c r="W11" s="7"/>
      <c r="X11" s="5"/>
      <c r="Y11" s="6"/>
      <c r="Z11" s="7"/>
      <c r="AA11" s="5"/>
      <c r="AB11" s="6"/>
      <c r="AC11" s="7"/>
    </row>
    <row r="12" spans="21:29" ht="20.25" customHeight="1">
      <c r="U12" s="5"/>
      <c r="V12" s="6"/>
      <c r="W12" s="7"/>
      <c r="X12" s="5"/>
      <c r="Y12" s="6"/>
      <c r="Z12" s="7"/>
      <c r="AA12" s="5"/>
      <c r="AB12" s="6"/>
      <c r="AC12" s="7"/>
    </row>
    <row r="13" spans="1:29" ht="20.25" customHeight="1">
      <c r="A13" t="s">
        <v>18</v>
      </c>
      <c r="U13" s="5"/>
      <c r="V13" s="6"/>
      <c r="W13" s="7"/>
      <c r="X13" s="5"/>
      <c r="Y13" s="6"/>
      <c r="Z13" s="7"/>
      <c r="AA13" s="5"/>
      <c r="AB13" s="6"/>
      <c r="AC13" s="7"/>
    </row>
    <row r="14" spans="3:29" ht="20.25" customHeight="1">
      <c r="C14" t="s">
        <v>19</v>
      </c>
      <c r="E14" s="15"/>
      <c r="F14" t="s">
        <v>22</v>
      </c>
      <c r="G14" t="s">
        <v>23</v>
      </c>
      <c r="H14" s="154"/>
      <c r="I14" s="154"/>
      <c r="J14" s="154"/>
      <c r="K14" s="154"/>
      <c r="U14" s="5"/>
      <c r="V14" s="6"/>
      <c r="W14" s="7"/>
      <c r="X14" s="5"/>
      <c r="Y14" s="6"/>
      <c r="Z14" s="7"/>
      <c r="AA14" s="5"/>
      <c r="AB14" s="6"/>
      <c r="AC14" s="7"/>
    </row>
    <row r="15" spans="3:29" ht="20.25" customHeight="1">
      <c r="C15" t="s">
        <v>20</v>
      </c>
      <c r="E15" s="16"/>
      <c r="F15" t="s">
        <v>22</v>
      </c>
      <c r="G15" t="s">
        <v>23</v>
      </c>
      <c r="H15" s="160"/>
      <c r="I15" s="160"/>
      <c r="J15" s="160"/>
      <c r="K15" s="160"/>
      <c r="U15" s="5"/>
      <c r="V15" s="6"/>
      <c r="W15" s="7"/>
      <c r="X15" s="5"/>
      <c r="Y15" s="6"/>
      <c r="Z15" s="7"/>
      <c r="AA15" s="5"/>
      <c r="AB15" s="6"/>
      <c r="AC15" s="7"/>
    </row>
    <row r="16" spans="3:29" ht="20.25" customHeight="1">
      <c r="C16" t="s">
        <v>21</v>
      </c>
      <c r="E16" s="15"/>
      <c r="F16" t="s">
        <v>22</v>
      </c>
      <c r="G16" t="s">
        <v>23</v>
      </c>
      <c r="H16" s="154"/>
      <c r="I16" s="154"/>
      <c r="J16" s="154"/>
      <c r="K16" s="154"/>
      <c r="U16" s="5"/>
      <c r="V16" s="6"/>
      <c r="W16" s="7"/>
      <c r="X16" s="5"/>
      <c r="Y16" s="6"/>
      <c r="Z16" s="7"/>
      <c r="AA16" s="5"/>
      <c r="AB16" s="6"/>
      <c r="AC16" s="7"/>
    </row>
    <row r="17" spans="21:29" ht="20.25" customHeight="1">
      <c r="U17" s="5"/>
      <c r="V17" s="6"/>
      <c r="W17" s="7"/>
      <c r="X17" s="5"/>
      <c r="Y17" s="6"/>
      <c r="Z17" s="7"/>
      <c r="AA17" s="5"/>
      <c r="AB17" s="6"/>
      <c r="AC17" s="7"/>
    </row>
    <row r="18" spans="21:29" ht="20.25" customHeight="1">
      <c r="U18" s="5"/>
      <c r="V18" s="6"/>
      <c r="W18" s="7"/>
      <c r="X18" s="5"/>
      <c r="Y18" s="6"/>
      <c r="Z18" s="7"/>
      <c r="AA18" s="5"/>
      <c r="AB18" s="6"/>
      <c r="AC18" s="7"/>
    </row>
    <row r="19" spans="21:29" ht="20.25" customHeight="1">
      <c r="U19" s="5"/>
      <c r="V19" s="6"/>
      <c r="W19" s="7"/>
      <c r="X19" s="5"/>
      <c r="Y19" s="6"/>
      <c r="Z19" s="7"/>
      <c r="AA19" s="5"/>
      <c r="AB19" s="6"/>
      <c r="AC19" s="7"/>
    </row>
    <row r="20" spans="21:29" ht="20.25" customHeight="1">
      <c r="U20" s="5"/>
      <c r="V20" s="6"/>
      <c r="W20" s="7"/>
      <c r="X20" s="5"/>
      <c r="Y20" s="6"/>
      <c r="Z20" s="7"/>
      <c r="AA20" s="5"/>
      <c r="AB20" s="6"/>
      <c r="AC20" s="7"/>
    </row>
    <row r="21" spans="21:29" ht="20.25" customHeight="1">
      <c r="U21" s="5"/>
      <c r="V21" s="6"/>
      <c r="W21" s="7"/>
      <c r="X21" s="5"/>
      <c r="Y21" s="6"/>
      <c r="Z21" s="7"/>
      <c r="AA21" s="5"/>
      <c r="AB21" s="6"/>
      <c r="AC21" s="7"/>
    </row>
    <row r="22" spans="21:29" ht="20.25" customHeight="1">
      <c r="U22" s="5"/>
      <c r="V22" s="6"/>
      <c r="W22" s="7"/>
      <c r="X22" s="5"/>
      <c r="Y22" s="6"/>
      <c r="Z22" s="7"/>
      <c r="AA22" s="5"/>
      <c r="AB22" s="6"/>
      <c r="AC22" s="7"/>
    </row>
    <row r="23" spans="21:29" ht="20.25" customHeight="1">
      <c r="U23" s="5"/>
      <c r="V23" s="6"/>
      <c r="W23" s="7"/>
      <c r="X23" s="5"/>
      <c r="Y23" s="6"/>
      <c r="Z23" s="7"/>
      <c r="AA23" s="5"/>
      <c r="AB23" s="6"/>
      <c r="AC23" s="7"/>
    </row>
    <row r="24" spans="21:29" ht="20.25" customHeight="1">
      <c r="U24" s="5"/>
      <c r="V24" s="6"/>
      <c r="W24" s="7"/>
      <c r="X24" s="5"/>
      <c r="Y24" s="6"/>
      <c r="Z24" s="7"/>
      <c r="AA24" s="5"/>
      <c r="AB24" s="6"/>
      <c r="AC24" s="7"/>
    </row>
    <row r="25" spans="21:29" ht="20.25" customHeight="1">
      <c r="U25" s="5"/>
      <c r="V25" s="6"/>
      <c r="W25" s="7"/>
      <c r="X25" s="5"/>
      <c r="Y25" s="6"/>
      <c r="Z25" s="7"/>
      <c r="AA25" s="5"/>
      <c r="AB25" s="6"/>
      <c r="AC25" s="7"/>
    </row>
    <row r="26" spans="21:29" ht="20.25" customHeight="1">
      <c r="U26" s="5"/>
      <c r="V26" s="6"/>
      <c r="W26" s="7"/>
      <c r="X26" s="5"/>
      <c r="Y26" s="6"/>
      <c r="Z26" s="7"/>
      <c r="AA26" s="5"/>
      <c r="AB26" s="6"/>
      <c r="AC26" s="7"/>
    </row>
    <row r="27" spans="21:29" ht="20.25" customHeight="1">
      <c r="U27" s="5"/>
      <c r="V27" s="6"/>
      <c r="W27" s="7"/>
      <c r="X27" s="5"/>
      <c r="Y27" s="6"/>
      <c r="Z27" s="7"/>
      <c r="AA27" s="5"/>
      <c r="AB27" s="6"/>
      <c r="AC27" s="7"/>
    </row>
    <row r="28" spans="21:29" ht="20.25" customHeight="1">
      <c r="U28" s="5"/>
      <c r="V28" s="6"/>
      <c r="W28" s="7"/>
      <c r="X28" s="5"/>
      <c r="Y28" s="6"/>
      <c r="Z28" s="7"/>
      <c r="AA28" s="5"/>
      <c r="AB28" s="6"/>
      <c r="AC28" s="7"/>
    </row>
    <row r="29" spans="21:29" ht="20.25" customHeight="1">
      <c r="U29" s="5"/>
      <c r="V29" s="6"/>
      <c r="W29" s="7"/>
      <c r="X29" s="5"/>
      <c r="Y29" s="6"/>
      <c r="Z29" s="7"/>
      <c r="AA29" s="5"/>
      <c r="AB29" s="6"/>
      <c r="AC29" s="7"/>
    </row>
    <row r="30" spans="21:29" ht="20.25" customHeight="1">
      <c r="U30" s="5"/>
      <c r="V30" s="6"/>
      <c r="W30" s="7"/>
      <c r="X30" s="5"/>
      <c r="Y30" s="6"/>
      <c r="Z30" s="7"/>
      <c r="AA30" s="5"/>
      <c r="AB30" s="6"/>
      <c r="AC30" s="7"/>
    </row>
    <row r="31" spans="21:29" ht="20.25" customHeight="1">
      <c r="U31" s="5"/>
      <c r="V31" s="6"/>
      <c r="W31" s="7"/>
      <c r="X31" s="5"/>
      <c r="Y31" s="6"/>
      <c r="Z31" s="7"/>
      <c r="AA31" s="5"/>
      <c r="AB31" s="6"/>
      <c r="AC31" s="7"/>
    </row>
    <row r="32" spans="21:29" ht="20.25" customHeight="1">
      <c r="U32" s="5"/>
      <c r="V32" s="6"/>
      <c r="W32" s="7"/>
      <c r="X32" s="5"/>
      <c r="Y32" s="6"/>
      <c r="Z32" s="7"/>
      <c r="AA32" s="5"/>
      <c r="AB32" s="6"/>
      <c r="AC32" s="7"/>
    </row>
    <row r="33" spans="21:29" ht="20.25" customHeight="1">
      <c r="U33" s="5"/>
      <c r="V33" s="6"/>
      <c r="W33" s="7"/>
      <c r="X33" s="5"/>
      <c r="Y33" s="6"/>
      <c r="Z33" s="7"/>
      <c r="AA33" s="5"/>
      <c r="AB33" s="6"/>
      <c r="AC33" s="7"/>
    </row>
    <row r="34" spans="21:29" ht="20.25" customHeight="1">
      <c r="U34" s="5"/>
      <c r="V34" s="6"/>
      <c r="W34" s="7"/>
      <c r="X34" s="5"/>
      <c r="Y34" s="6"/>
      <c r="Z34" s="7"/>
      <c r="AA34" s="5"/>
      <c r="AB34" s="6"/>
      <c r="AC34" s="7"/>
    </row>
    <row r="35" spans="21:29" ht="20.25" customHeight="1">
      <c r="U35" s="5"/>
      <c r="V35" s="6"/>
      <c r="W35" s="7"/>
      <c r="X35" s="5"/>
      <c r="Y35" s="6"/>
      <c r="Z35" s="7"/>
      <c r="AA35" s="5"/>
      <c r="AB35" s="6"/>
      <c r="AC35" s="7"/>
    </row>
    <row r="36" spans="21:29" ht="20.25" customHeight="1">
      <c r="U36" s="5"/>
      <c r="V36" s="6"/>
      <c r="W36" s="7"/>
      <c r="X36" s="5"/>
      <c r="Y36" s="6"/>
      <c r="Z36" s="7"/>
      <c r="AA36" s="5"/>
      <c r="AB36" s="6"/>
      <c r="AC36" s="7"/>
    </row>
    <row r="37" spans="21:29" ht="20.25" customHeight="1" thickBot="1">
      <c r="U37" s="8"/>
      <c r="V37" s="9"/>
      <c r="W37" s="10"/>
      <c r="X37" s="8"/>
      <c r="Y37" s="9"/>
      <c r="Z37" s="10"/>
      <c r="AA37" s="8"/>
      <c r="AB37" s="9"/>
      <c r="AC37" s="10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</sheetData>
  <sheetProtection/>
  <mergeCells count="15">
    <mergeCell ref="O10:Q10"/>
    <mergeCell ref="H14:K14"/>
    <mergeCell ref="H15:K15"/>
    <mergeCell ref="H16:K16"/>
    <mergeCell ref="C3:H3"/>
    <mergeCell ref="I3:K3"/>
    <mergeCell ref="G10:J10"/>
    <mergeCell ref="K10:N10"/>
    <mergeCell ref="F7:F8"/>
    <mergeCell ref="U2:W2"/>
    <mergeCell ref="X2:Z2"/>
    <mergeCell ref="AA2:AC2"/>
    <mergeCell ref="G7:J7"/>
    <mergeCell ref="G8:J8"/>
    <mergeCell ref="G9:J9"/>
  </mergeCells>
  <dataValidations count="1">
    <dataValidation type="list" allowBlank="1" showInputMessage="1" showErrorMessage="1" sqref="W4:W37 AC4:AC37 Z4:Z37">
      <formula1>"男,女"</formula1>
    </dataValidation>
  </dataValidation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kyoumu</dc:creator>
  <cp:keywords/>
  <dc:description/>
  <cp:lastModifiedBy>GoreyDesign</cp:lastModifiedBy>
  <cp:lastPrinted>2017-04-11T06:48:02Z</cp:lastPrinted>
  <dcterms:created xsi:type="dcterms:W3CDTF">2011-04-18T09:27:50Z</dcterms:created>
  <dcterms:modified xsi:type="dcterms:W3CDTF">2017-08-26T03:48:29Z</dcterms:modified>
  <cp:category/>
  <cp:version/>
  <cp:contentType/>
  <cp:contentStatus/>
</cp:coreProperties>
</file>